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<sst xmlns="http://schemas.openxmlformats.org/spreadsheetml/2006/main" count="104" uniqueCount="63">
  <si>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</si>
  <si>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</si>
  <si>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</si>
  <si>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</si>
  <si>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</si>
  <si>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</si>
  <si>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</si>
  <si>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</si>
  <si>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</si>
  <si>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</si>
  <si>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</si>
  <si>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</si>
  <si>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</si>
  <si>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</si>
  <si>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</si>
  <si>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</si>
  <si>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</si>
  <si>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</si>
  <si>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</si>
  <si>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</si>
  <si>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</si>
  <si>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</si>
  <si>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</si>
  <si>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</si>
  <si>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</si>
  <si>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</si>
  <si>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</si>
  <si>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</si>
  <si>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</si>
  <si>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</si>
  <si>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</si>
  <si>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</si>
  <si>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</si>
  <si>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</si>
  <si>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</si>
  <si>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</si>
  <si>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</si>
  <si>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</si>
  <si>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</si>
  <si>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</si>
  <si>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</si>
  <si>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</si>
  <si>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</si>
  <si>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</si>
  <si>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</si>
  <si>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</si>
  <si>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</si>
  <si>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</si>
  <si>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</si>
  <si>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</si>
  <si>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</si>
  <si>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</si>
  <si>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</si>
  <si>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</si>
  <si>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</si>
  <si>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</si>
  <si>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</si>
  <si>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200/5</t>
  </si>
  <si>
    <t>130/20</t>
  </si>
  <si>
    <t>250/40/5</t>
  </si>
  <si>
    <t>70/40</t>
  </si>
  <si>
    <t>75/40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</si>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</sst>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5" sqref="U14:U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45288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43</v>
      </c>
      <c r="D12" s="23" t="s">
        <v>41</v>
      </c>
      <c r="E12" s="25"/>
      <c r="F12" s="25"/>
      <c r="G12" s="25"/>
      <c r="H12" s="25"/>
      <c r="I12" s="25"/>
      <c r="J12" s="25"/>
      <c r="K12" s="52">
        <v>14</v>
      </c>
      <c r="L12" s="52">
        <v>15.92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47</v>
      </c>
      <c r="L13" s="52">
        <v>36.33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44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64</v>
      </c>
      <c r="L15" s="52">
        <v>3.48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513</v>
      </c>
      <c r="L21" s="54">
        <f>SUM(L12:L20)</f>
        <v>95.000000000000014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57</v>
      </c>
      <c r="L24" s="52">
        <v>17.78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60</v>
      </c>
      <c r="L25" s="52">
        <v>54.64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58</v>
      </c>
      <c r="L26" s="52">
        <v>28.57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41</v>
      </c>
      <c r="L28" s="52">
        <v>2.41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38</v>
      </c>
      <c r="L29" s="52">
        <v>2.09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804</v>
      </c>
      <c r="L34" s="57">
        <f>SUM(L23:L33)</f>
        <v>133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1317</v>
      </c>
      <c r="L35" s="61">
        <f>L21+L34</f>
        <v>228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40</v>
      </c>
      <c r="C36" s="43">
        <v>43</v>
      </c>
      <c r="D36" s="23" t="s">
        <v>41</v>
      </c>
      <c r="E36" s="25"/>
      <c r="F36" s="25"/>
      <c r="G36" s="25"/>
      <c r="H36" s="25"/>
      <c r="I36" s="25"/>
      <c r="J36" s="44"/>
      <c r="K36" s="53">
        <v>20</v>
      </c>
      <c r="L36" s="53">
        <v>22.18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59</v>
      </c>
      <c r="L37" s="53">
        <v>44.49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44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56</v>
      </c>
      <c r="L39" s="53">
        <v>3.06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571</v>
      </c>
      <c r="L46" s="59">
        <f>SUM(L36:L45)</f>
        <v>109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14.96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56</v>
      </c>
      <c r="L49" s="53">
        <v>21.8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61</v>
      </c>
      <c r="L50" s="53">
        <v>58.23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62</v>
      </c>
      <c r="L51" s="53">
        <v>33.1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42</v>
      </c>
      <c r="L54" s="53">
        <v>2.29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952</v>
      </c>
      <c r="L59" s="60">
        <f>SUM(L48:L58)</f>
        <v>153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1523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2023-12-26T04:37:40Z</dcterms:modified>
</cp:coreProperties>
</file>