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10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<sst xmlns="http://schemas.openxmlformats.org/spreadsheetml/2006/main" count="98" uniqueCount="58">
  <si>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</si>
  <si>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</si>
  <si>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</si>
  <si>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</si>
  <si>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</si>
  <si>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</si>
  <si>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</si>
  <si>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</si>
  <si>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</si>
  <si>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</si>
  <si>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</si>
  <si>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</si>
  <si>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</si>
  <si>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</si>
  <si>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</si>
  <si>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</si>
  <si>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</si>
  <si>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</si>
  <si>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</si>
  <si>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</si>
  <si>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</si>
  <si>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</si>
  <si>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</si>
  <si>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</si>
  <si>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</si>
  <si>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</si>
  <si>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</si>
  <si>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</si>
  <si>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</si>
  <si>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</si>
  <si>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</si>
  <si>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</si>
  <si>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</si>
  <si>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</si>
  <si>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</si>
  <si>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</si>
  <si>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</si>
  <si>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</si>
  <si>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</si>
  <si>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</si>
  <si>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</si>
  <si>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</si>
  <si>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</si>
  <si>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</si>
  <si>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</si>
  <si>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</si>
  <si>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</si>
  <si>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</si>
  <si>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</si>
  <si>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</si>
  <si>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</si>
  <si>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</si>
  <si>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</si>
  <si>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80/20</t>
  </si>
  <si>
    <t>250/40/10</t>
  </si>
  <si>
    <t>70/20</t>
  </si>
  <si>
    <t>130/30</t>
  </si>
  <si>
    <t>160/35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</si>
</sst>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20</v>
      </c>
      <c r="L12" s="39">
        <v>21.66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34.92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35.700000000000003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56</v>
      </c>
      <c r="L15" s="39">
        <v>2.72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511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20</v>
      </c>
      <c r="L24" s="42">
        <v>21.66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54</v>
      </c>
      <c r="L25" s="39">
        <v>48.31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35.700000000000003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69</v>
      </c>
      <c r="L27" s="39">
        <v>3.33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589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8.36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52</v>
      </c>
      <c r="L37" s="40">
        <v>21.5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55</v>
      </c>
      <c r="L38" s="40">
        <v>45.59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56</v>
      </c>
      <c r="L39" s="40">
        <v>34.25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44</v>
      </c>
      <c r="L41" s="40">
        <v>2.3199999999999998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40</v>
      </c>
      <c r="L42" s="40">
        <v>1.94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849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13.93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21.5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53</v>
      </c>
      <c r="L50" s="40">
        <v>51.8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57</v>
      </c>
      <c r="L51" s="40">
        <v>41.26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62</v>
      </c>
      <c r="L53" s="40">
        <v>3.29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2.1800000000000002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957</v>
      </c>
      <c r="L58" s="46">
        <f>SUM(L48:L57)</f>
        <v>152.99999999999997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2023-10-03T06:03:38Z</cp:lastPrinted>
  <dcterms:created xsi:type="dcterms:W3CDTF">2003-07-03T17:10:57Z</dcterms:created>
  <dcterms:modified xsi:type="dcterms:W3CDTF">2023-10-03T07:43:02Z</dcterms:modified>
</cp:coreProperties>
</file>