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<sst xmlns="http://schemas.openxmlformats.org/spreadsheetml/2006/main" count="39" uniqueCount="39">
  <si>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</si>
  <si>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</si>
  <si>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</si>
  <si>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</si>
  <si>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</si>
  <si>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</si>
  <si>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</si>
  <si>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</si>
  <si>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</si>
  <si>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</si>
  <si>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</si>
  <si>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</si>
  <si>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</si>
  <si>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</si>
  <si>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</si>
  <si>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</si>
  <si>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</si>
  <si>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</si>
  <si>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</si>
  <si>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</si>
  <si>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</si>
  <si>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</si>
  <si>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</si>
  <si>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</si>
  <si>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</si>
  <si>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</si>
  <si>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</si>
  <si>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</si>
  <si>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</si>
  <si>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</si>
  <si>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</si>
  <si>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</si>
  <si>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</si>
  <si>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</si>
  <si>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</si>
  <si>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</si>
  <si>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</si>
  <si>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 xml:space="preserve">Индейка, тушеная с овощами 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</si>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</sst>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X13" sqref="X12:X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45014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38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33" t="s">
        <v>35</v>
      </c>
      <c r="L12" s="33">
        <v>15.53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28</v>
      </c>
      <c r="C13" s="24">
        <v>280</v>
      </c>
      <c r="D13" s="23" t="s">
        <v>37</v>
      </c>
      <c r="E13" s="25"/>
      <c r="F13" s="25"/>
      <c r="G13" s="25"/>
      <c r="H13" s="25"/>
      <c r="I13" s="25"/>
      <c r="J13" s="25"/>
      <c r="K13" s="39" t="s">
        <v>36</v>
      </c>
      <c r="L13" s="33">
        <v>62.42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26</v>
      </c>
      <c r="B14" s="23" t="s">
        <v>31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150</v>
      </c>
      <c r="L14" s="33">
        <v>12.58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27</v>
      </c>
      <c r="B15" s="23" t="s">
        <v>24</v>
      </c>
      <c r="C15" s="24">
        <v>1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25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40</v>
      </c>
      <c r="L16" s="33">
        <v>2.0099999999999998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625</v>
      </c>
      <c r="L19" s="35">
        <f>SUM(L12:L18)</f>
        <v>95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2023-03-27T09:55:58Z</dcterms:modified>
</cp:coreProperties>
</file>