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<sst xmlns="http://schemas.openxmlformats.org/spreadsheetml/2006/main" count="39" uniqueCount="38">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</sst>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44998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57.92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15.15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6.84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63</v>
      </c>
      <c r="L16" s="33">
        <v>3.16</v>
      </c>
      <c r="M16" s="33">
        <v>182.52</v>
      </c>
      <c r="N16" s="33">
        <v>4.92</v>
      </c>
      <c r="O16" s="33">
        <v>1.28</v>
      </c>
      <c r="P16" s="34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583</v>
      </c>
      <c r="L20" s="35">
        <f>SUM(L12:L19)</f>
        <v>95</v>
      </c>
      <c r="M20" s="35">
        <f>SUM(M12:M19)</f>
        <v>618.62</v>
      </c>
      <c r="N20" s="35">
        <f>SUM(N12:N19)</f>
        <v>20.420000000000002</v>
      </c>
      <c r="O20" s="35">
        <f>SUM(O12:O19)</f>
        <v>18.680000000000003</v>
      </c>
      <c r="P20" s="35">
        <f>SUM(P12:P19)</f>
        <v>102.88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2023-03-09T07:53:06Z</dcterms:modified>
</cp:coreProperties>
</file>