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<sst xmlns="http://schemas.openxmlformats.org/spreadsheetml/2006/main" count="39" uniqueCount="38">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</sst>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8" sqref="T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3" t="s">
        <v>31</v>
      </c>
      <c r="L12" s="33">
        <v>14.67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28</v>
      </c>
      <c r="C13" s="24">
        <v>283</v>
      </c>
      <c r="D13" s="23" t="s">
        <v>34</v>
      </c>
      <c r="E13" s="25"/>
      <c r="F13" s="25"/>
      <c r="G13" s="25"/>
      <c r="H13" s="25"/>
      <c r="I13" s="25"/>
      <c r="J13" s="25"/>
      <c r="K13" s="33">
        <v>70</v>
      </c>
      <c r="L13" s="33">
        <v>47.14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20</v>
      </c>
      <c r="B14" s="23" t="s">
        <v>28</v>
      </c>
      <c r="C14" s="24" t="s">
        <v>37</v>
      </c>
      <c r="D14" s="23" t="s">
        <v>36</v>
      </c>
      <c r="E14" s="25"/>
      <c r="F14" s="25"/>
      <c r="G14" s="25"/>
      <c r="H14" s="25"/>
      <c r="I14" s="25"/>
      <c r="J14" s="25"/>
      <c r="K14" s="39" t="s">
        <v>35</v>
      </c>
      <c r="L14" s="33">
        <v>26.2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29</v>
      </c>
      <c r="C15" s="24">
        <v>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5.08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32</v>
      </c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37</v>
      </c>
      <c r="L16" s="33">
        <v>1.91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605</v>
      </c>
      <c r="L21" s="35">
        <f>SUM(L12:L19)</f>
        <v>95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2023-02-10T09:33:38Z</dcterms:modified>
</cp:coreProperties>
</file>