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<sst xmlns="http://schemas.openxmlformats.org/spreadsheetml/2006/main" count="106" uniqueCount="60">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</sst>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44970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150</v>
      </c>
      <c r="L14" s="52">
        <v>12.96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7.14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49</v>
      </c>
      <c r="L17" s="52">
        <v>2.52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22.62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65.23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17.2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36</v>
      </c>
      <c r="L29" s="52">
        <v>1.82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956</v>
      </c>
      <c r="L34" s="57">
        <f>SUM(L23:L33)</f>
        <v>133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1467</v>
      </c>
      <c r="L35" s="61">
        <f>L21+L34</f>
        <v>228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57.25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14.69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7.14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47</v>
      </c>
      <c r="L41" s="53">
        <v>2.44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562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7.24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22.62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83.02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17.2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51</v>
      </c>
      <c r="L53" s="53">
        <v>2.87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31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896</v>
      </c>
      <c r="L59" s="60">
        <f>SUM(L48:L58)</f>
        <v>152.99999999999997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1458</v>
      </c>
      <c r="L60" s="61">
        <f>L46+L59</f>
        <v>261.99999999999994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2023-01-12T10:38:45Z</cp:lastPrinted>
  <dcterms:created xsi:type="dcterms:W3CDTF">2003-07-03T17:10:57Z</dcterms:created>
  <dcterms:modified xsi:type="dcterms:W3CDTF">2023-02-09T06:28:58Z</dcterms:modified>
</cp:coreProperties>
</file>