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<sst xmlns="http://schemas.openxmlformats.org/spreadsheetml/2006/main" count="39" uniqueCount="38">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</sst>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0" sqref="U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57.59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15.55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7.14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54</v>
      </c>
      <c r="L16" s="33">
        <v>2.79</v>
      </c>
      <c r="M16" s="33">
        <v>121.68</v>
      </c>
      <c r="N16" s="33">
        <v>3.28</v>
      </c>
      <c r="O16" s="33">
        <v>0.86</v>
      </c>
      <c r="P16" s="34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574</v>
      </c>
      <c r="L20" s="35">
        <f>SUM(L12:L19)</f>
        <v>95</v>
      </c>
      <c r="M20" s="35">
        <f>SUM(M12:M19)</f>
        <v>557.78</v>
      </c>
      <c r="N20" s="35">
        <f>SUM(N12:N19)</f>
        <v>18.78</v>
      </c>
      <c r="O20" s="35">
        <f>SUM(O12:O19)</f>
        <v>18.260000000000002</v>
      </c>
      <c r="P20" s="35">
        <f>SUM(P12:P19)</f>
        <v>92.199999999999989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2023-02-09T06:13:31Z</dcterms:modified>
</cp:coreProperties>
</file>