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<sst xmlns="http://schemas.openxmlformats.org/spreadsheetml/2006/main" count="39" uniqueCount="39">
  <si>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</si>
  <si>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</si>
  <si>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</si>
  <si>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</si>
  <si>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</si>
  <si>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</si>
  <si>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</si>
  <si>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</si>
  <si>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</si>
  <si>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</si>
  <si>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</si>
  <si>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</si>
  <si>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</si>
  <si>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</si>
  <si>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</si>
  <si>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</si>
  <si>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</si>
  <si>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</si>
  <si>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</si>
  <si>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</si>
  <si>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</si>
  <si>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</si>
  <si>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</si>
  <si>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</si>
  <si>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</si>
  <si>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</si>
  <si>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</si>
  <si>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</si>
  <si>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</si>
  <si>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</si>
  <si>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</si>
  <si>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</si>
  <si>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</si>
  <si>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</si>
  <si>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</si>
  <si>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</si>
  <si>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</si>
  <si>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</si>
  <si>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 xml:space="preserve">Индейка,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</si>
</sst>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44938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36</v>
      </c>
      <c r="L12" s="33">
        <v>16.18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37</v>
      </c>
      <c r="L13" s="33">
        <v>60.47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27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33">
        <v>150</v>
      </c>
      <c r="L14" s="33">
        <v>12.83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25</v>
      </c>
      <c r="C15" s="24">
        <v>1</v>
      </c>
      <c r="D15" s="23" t="s">
        <v>34</v>
      </c>
      <c r="E15" s="25"/>
      <c r="F15" s="25"/>
      <c r="G15" s="25"/>
      <c r="H15" s="25"/>
      <c r="I15" s="25"/>
      <c r="J15" s="25"/>
      <c r="K15" s="33">
        <v>200</v>
      </c>
      <c r="L15" s="33">
        <v>2.58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26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33">
        <v>48</v>
      </c>
      <c r="L16" s="33">
        <v>2.94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648</v>
      </c>
      <c r="L19" s="35">
        <f>SUM(L12:L18)</f>
        <v>95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2023-01-10T06:15:49Z</dcterms:modified>
</cp:coreProperties>
</file>