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<sst xmlns="http://schemas.openxmlformats.org/spreadsheetml/2006/main" count="56" uniqueCount="41">
  <si>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</si>
  <si>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</si>
  <si>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</si>
  <si>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</si>
  <si>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</si>
  <si>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</si>
  <si>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</si>
  <si>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</si>
  <si>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</si>
  <si>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</si>
  <si>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</si>
  <si>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</si>
  <si>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</si>
  <si>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</si>
  <si>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</si>
  <si>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</si>
  <si>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</si>
  <si>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</si>
  <si>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</si>
  <si>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</si>
  <si>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</si>
  <si>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</si>
  <si>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</si>
  <si>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</si>
  <si>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</si>
  <si>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</si>
  <si>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</si>
  <si>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</si>
  <si>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</si>
  <si>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</si>
  <si>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</si>
  <si>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</si>
  <si>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</si>
  <si>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</si>
  <si>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</si>
  <si>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</si>
  <si>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</si>
  <si>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200/30</t>
  </si>
  <si>
    <t>Бигус(капуста белокочанн, свинина, морк, лук)</t>
  </si>
  <si>
    <t>без лактозы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</si>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</sst>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V36" sqref="V3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44901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75.44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2.58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37</v>
      </c>
      <c r="L14" s="48">
        <v>1.98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51" t="s">
        <v>37</v>
      </c>
      <c r="L23" s="51">
        <v>33.93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269</v>
      </c>
      <c r="D24" s="23" t="s">
        <v>38</v>
      </c>
      <c r="E24" s="25"/>
      <c r="F24" s="25"/>
      <c r="G24" s="25"/>
      <c r="H24" s="25"/>
      <c r="I24" s="25"/>
      <c r="J24" s="25"/>
      <c r="K24" s="48">
        <v>150</v>
      </c>
      <c r="L24" s="48">
        <v>42.2</v>
      </c>
      <c r="M24" s="48">
        <v>223.17</v>
      </c>
      <c r="N24" s="48">
        <v>12</v>
      </c>
      <c r="O24" s="48">
        <v>19.3</v>
      </c>
      <c r="P24" s="49">
        <v>13.68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2.58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24</v>
      </c>
      <c r="L26" s="48">
        <v>1.29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37</v>
      </c>
      <c r="L34" s="52">
        <v>33.93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269</v>
      </c>
      <c r="D35" s="23" t="s">
        <v>38</v>
      </c>
      <c r="E35" s="25"/>
      <c r="F35" s="25"/>
      <c r="G35" s="25"/>
      <c r="H35" s="25"/>
      <c r="I35" s="25"/>
      <c r="J35" s="43"/>
      <c r="K35" s="26">
        <v>150</v>
      </c>
      <c r="L35" s="49">
        <v>42.2</v>
      </c>
      <c r="M35" s="26">
        <v>223.17</v>
      </c>
      <c r="N35" s="26">
        <v>12</v>
      </c>
      <c r="O35" s="26">
        <v>19.3</v>
      </c>
      <c r="P35" s="26">
        <v>13.68</v>
      </c>
    </row>
    <row r="36" spans="1:16" ht="15.75" x14ac:dyDescent="0.25">
      <c r="A36" s="58" t="s">
        <v>39</v>
      </c>
      <c r="B36" s="22" t="s">
        <v>27</v>
      </c>
      <c r="C36" s="42">
        <v>1</v>
      </c>
      <c r="D36" s="23" t="s">
        <v>35</v>
      </c>
      <c r="E36" s="25"/>
      <c r="F36" s="25"/>
      <c r="G36" s="25"/>
      <c r="H36" s="25"/>
      <c r="I36" s="25"/>
      <c r="J36" s="43"/>
      <c r="K36" s="26">
        <v>200</v>
      </c>
      <c r="L36" s="49">
        <v>2.58</v>
      </c>
      <c r="M36" s="26">
        <v>53</v>
      </c>
      <c r="N36" s="26">
        <v>0.2</v>
      </c>
      <c r="O36" s="26">
        <v>0</v>
      </c>
      <c r="P36" s="26">
        <v>13.7</v>
      </c>
    </row>
    <row r="37" spans="1:16" ht="15.75" x14ac:dyDescent="0.25">
      <c r="A37" s="27"/>
      <c r="B37" s="22" t="s">
        <v>28</v>
      </c>
      <c r="C37" s="42">
        <v>53</v>
      </c>
      <c r="D37" s="23" t="s">
        <v>29</v>
      </c>
      <c r="E37" s="25"/>
      <c r="F37" s="25"/>
      <c r="G37" s="25"/>
      <c r="H37" s="25"/>
      <c r="I37" s="25"/>
      <c r="J37" s="43"/>
      <c r="K37" s="26" t="s">
        <v>40</v>
      </c>
      <c r="L37" s="57">
        <v>1.29</v>
      </c>
      <c r="M37" s="26">
        <v>91.26</v>
      </c>
      <c r="N37" s="26">
        <v>2.46</v>
      </c>
      <c r="O37" s="26">
        <v>0.64</v>
      </c>
      <c r="P37" s="26">
        <v>16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26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6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2022-11-03T08:41:02Z</cp:lastPrinted>
  <dcterms:created xsi:type="dcterms:W3CDTF">2003-07-03T17:10:57Z</dcterms:created>
  <dcterms:modified xsi:type="dcterms:W3CDTF">2022-12-02T04:53:58Z</dcterms:modified>
</cp:coreProperties>
</file>