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<sst xmlns="http://schemas.openxmlformats.org/spreadsheetml/2006/main" count="47" uniqueCount="45">
  <si>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</si>
  <si>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</si>
  <si>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</si>
  <si>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</si>
  <si>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</si>
  <si>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</si>
  <si>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</si>
  <si>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</si>
  <si>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</si>
  <si>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</si>
  <si>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</si>
  <si>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</si>
  <si>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</si>
  <si>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</si>
  <si>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</si>
  <si>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</si>
  <si>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</si>
  <si>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</si>
  <si>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</si>
  <si>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</si>
  <si>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</si>
  <si>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</si>
  <si>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</si>
  <si>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</si>
  <si>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</si>
  <si>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</si>
  <si>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</si>
  <si>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</si>
  <si>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</si>
  <si>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</si>
  <si>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</si>
  <si>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</si>
  <si>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</si>
  <si>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</si>
  <si>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</si>
  <si>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</si>
  <si>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</si>
  <si>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</si>
  <si>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</si>
  <si>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</si>
  <si>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 xml:space="preserve">Чай зеленый с лимоном </t>
  </si>
  <si>
    <t>200/10/5</t>
  </si>
  <si>
    <t>70/30</t>
  </si>
  <si>
    <t>18.05.2026 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</si>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</sst>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46160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77.34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18.29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40</v>
      </c>
      <c r="E15" s="24"/>
      <c r="F15" s="24"/>
      <c r="G15" s="24"/>
      <c r="H15" s="24"/>
      <c r="I15" s="24"/>
      <c r="J15" s="24"/>
      <c r="K15" s="35" t="s">
        <v>41</v>
      </c>
      <c r="L15" s="35">
        <v>5.98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28.4</v>
      </c>
      <c r="L16" s="31">
        <v>2.6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503</v>
      </c>
      <c r="L21" s="33">
        <f>SUM(L12:L20)</f>
        <v>118.99999999999999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2026-05-15T03:50:11Z</dcterms:modified>
</cp:coreProperties>
</file>