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<sst xmlns="http://schemas.openxmlformats.org/spreadsheetml/2006/main" count="118" uniqueCount="68">
  <si>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</si>
  <si>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</si>
  <si>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</si>
  <si>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</si>
  <si>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</si>
  <si>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</si>
  <si>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</si>
  <si>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</si>
  <si>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</si>
  <si>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</si>
  <si>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</si>
  <si>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</si>
  <si>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</si>
  <si>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</si>
  <si>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</si>
  <si>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</si>
  <si>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</si>
  <si>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</si>
  <si>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</si>
  <si>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</si>
  <si>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</si>
  <si>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</si>
  <si>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</si>
  <si>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</si>
  <si>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</si>
  <si>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</si>
  <si>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</si>
  <si>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</si>
  <si>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</si>
  <si>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</si>
  <si>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</si>
  <si>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</si>
  <si>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</si>
  <si>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</si>
  <si>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</si>
  <si>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</si>
  <si>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</si>
  <si>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</si>
  <si>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</si>
  <si>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</si>
  <si>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</si>
  <si>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</si>
  <si>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</si>
  <si>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</si>
  <si>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</si>
  <si>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</si>
  <si>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</si>
  <si>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</si>
  <si>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</si>
  <si>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</si>
  <si>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</si>
  <si>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</si>
  <si>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</si>
  <si>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</si>
  <si>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</si>
  <si>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</si>
  <si>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</si>
  <si>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</si>
  <si>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</si>
  <si>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</si>
  <si>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</si>
  <si>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160/20</t>
  </si>
  <si>
    <t>50/50</t>
  </si>
  <si>
    <t>3 шт/7,5</t>
  </si>
  <si>
    <t>80/35</t>
  </si>
  <si>
    <t>150/30</t>
  </si>
  <si>
    <t>14.05.2026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</si>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</sst>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topLeftCell="C1" zoomScaleNormal="100" workbookViewId="0">
      <selection activeCell="C8" sqref="C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66</v>
      </c>
      <c r="L3" s="7" t="s">
        <v>28</v>
      </c>
      <c r="O3" s="7" t="s">
        <v>66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 t="s">
        <v>67</v>
      </c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55.69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25.26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63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2.87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30.9</v>
      </c>
      <c r="L17" s="39">
        <v>2.83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119.00000000000001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64</v>
      </c>
      <c r="L26" s="39">
        <v>61.47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61</v>
      </c>
      <c r="L27" s="39">
        <v>28.89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63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2.87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44</v>
      </c>
      <c r="L30" s="39">
        <v>4.03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577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33.83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50</v>
      </c>
      <c r="L39" s="40">
        <v>37.15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32.1</v>
      </c>
      <c r="L41" s="40">
        <v>3.06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41.56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62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46.89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44</v>
      </c>
      <c r="L53" s="40">
        <v>4.1900000000000004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24.6</v>
      </c>
      <c r="L54" s="40">
        <v>2.25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819</v>
      </c>
      <c r="L59" s="46">
        <f>SUM(L49:L58)</f>
        <v>192.99999999999997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2026-04-27T04:45:40Z</cp:lastPrinted>
  <dcterms:created xsi:type="dcterms:W3CDTF">2003-07-03T17:10:57Z</dcterms:created>
  <dcterms:modified xsi:type="dcterms:W3CDTF">2026-05-13T04:47:06Z</dcterms:modified>
</cp:coreProperties>
</file>