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<sst xmlns="http://schemas.openxmlformats.org/spreadsheetml/2006/main" count="47" uniqueCount="45">
  <si>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</si>
  <si>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</si>
  <si>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</si>
  <si>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</si>
  <si>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</si>
  <si>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</si>
  <si>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</si>
  <si>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</si>
  <si>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</si>
  <si>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</si>
  <si>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</si>
  <si>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</si>
  <si>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</si>
  <si>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</si>
  <si>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</si>
  <si>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</si>
  <si>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</si>
  <si>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</si>
  <si>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</si>
  <si>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</si>
  <si>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</si>
  <si>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</si>
  <si>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</si>
  <si>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</si>
  <si>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</si>
  <si>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</si>
  <si>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</si>
  <si>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</si>
  <si>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</si>
  <si>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</si>
  <si>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</si>
  <si>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</si>
  <si>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</si>
  <si>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</si>
  <si>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</si>
  <si>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</si>
  <si>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</si>
  <si>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</si>
  <si>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</si>
  <si>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</si>
  <si>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130/20</t>
  </si>
  <si>
    <t>200/10</t>
  </si>
  <si>
    <t>90/35</t>
  </si>
  <si>
    <t>07.05.2026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</si>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</sst>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topLeftCell="A4" zoomScale="85" zoomScaleNormal="100" zoomScalePageLayoutView="85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43</v>
      </c>
      <c r="L3" s="7" t="s">
        <v>28</v>
      </c>
      <c r="O3" s="7" t="s">
        <v>43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46149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42</v>
      </c>
      <c r="L12" s="31">
        <v>84.78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40</v>
      </c>
      <c r="L13" s="31">
        <v>29.52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39</v>
      </c>
      <c r="E14" s="24"/>
      <c r="F14" s="24"/>
      <c r="G14" s="24"/>
      <c r="H14" s="24"/>
      <c r="I14" s="24"/>
      <c r="J14" s="24"/>
      <c r="K14" s="35" t="s">
        <v>41</v>
      </c>
      <c r="L14" s="31">
        <v>2.87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20</v>
      </c>
      <c r="L15" s="35">
        <v>1.83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119</v>
      </c>
      <c r="M21" s="33">
        <f t="shared" ref="M21:P21" si="0">SUM(M12:M20)</f>
        <v>525.77</v>
      </c>
      <c r="N21" s="33">
        <f t="shared" si="0"/>
        <v>18.190000000000001</v>
      </c>
      <c r="O21" s="33">
        <f t="shared" si="0"/>
        <v>17.940000000000001</v>
      </c>
      <c r="P21" s="42">
        <f t="shared" si="0"/>
        <v>74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2026-05-06T05:09:07Z</dcterms:modified>
</cp:coreProperties>
</file>