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637D327-7BFF-4DEA-BB21-5610EC04666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<sst xmlns="http://schemas.openxmlformats.org/spreadsheetml/2006/main" count="50" uniqueCount="46">
  <si>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</si>
  <si>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</si>
  <si>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</si>
  <si>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</si>
  <si>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</si>
  <si>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</si>
  <si>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</si>
  <si>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</si>
  <si>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</si>
  <si>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</si>
  <si>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</si>
  <si>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</si>
  <si>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</si>
  <si>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</si>
  <si>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</si>
  <si>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</si>
  <si>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</si>
  <si>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</si>
  <si>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</si>
  <si>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</si>
  <si>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</si>
  <si>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</si>
  <si>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</si>
  <si>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</si>
  <si>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</si>
  <si>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</si>
  <si>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</si>
  <si>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</si>
  <si>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</si>
  <si>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</si>
  <si>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</si>
  <si>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</si>
  <si>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</si>
  <si>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</si>
  <si>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</si>
  <si>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</si>
  <si>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</si>
  <si>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</si>
  <si>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</si>
  <si>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263/49</t>
  </si>
  <si>
    <t>Каша молочн "Пять злаков" с карамелизов. ябл/масло сливочное</t>
  </si>
  <si>
    <t>Гематоген (4)</t>
  </si>
  <si>
    <t>200/30/10</t>
  </si>
  <si>
    <t>4.Продукт промышленного производства, обогащенный Fe</t>
  </si>
  <si>
    <t>06.05.2026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</si>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</sst>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46148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41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42</v>
      </c>
      <c r="L14" s="31">
        <v>43.42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119</v>
      </c>
      <c r="M20" s="33">
        <f t="shared" ref="M20:P20" si="0">SUM(M12:M19)</f>
        <v>564.79999999999995</v>
      </c>
      <c r="N20" s="33">
        <f t="shared" si="0"/>
        <v>12.059999999999999</v>
      </c>
      <c r="O20" s="33">
        <f t="shared" si="0"/>
        <v>12.72</v>
      </c>
      <c r="P20" s="42">
        <f t="shared" si="0"/>
        <v>107.49999999999999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43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2026-05-05T04:06:21Z</dcterms:modified>
</cp:coreProperties>
</file>