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0286B68-8065-4FE9-AA9E-FF2250E964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<sst xmlns="http://schemas.openxmlformats.org/spreadsheetml/2006/main" count="45" uniqueCount="44">
  <si>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</si>
  <si>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</si>
  <si>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</si>
  <si>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</si>
  <si>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</si>
  <si>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</si>
  <si>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</si>
  <si>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</si>
  <si>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</si>
  <si>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</si>
  <si>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</si>
  <si>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</si>
  <si>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</si>
  <si>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</si>
  <si>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</si>
  <si>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</si>
  <si>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</si>
  <si>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</si>
  <si>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</si>
  <si>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</si>
  <si>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</si>
  <si>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</si>
  <si>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</si>
  <si>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</si>
  <si>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</si>
  <si>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</si>
  <si>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</si>
  <si>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</si>
  <si>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</si>
  <si>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</si>
  <si>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</si>
  <si>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</si>
  <si>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</si>
  <si>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</si>
  <si>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</si>
  <si>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</si>
  <si>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</si>
  <si>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</si>
  <si>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</si>
  <si>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</si>
  <si>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Компот из свежих яблок</t>
  </si>
  <si>
    <t>130/20</t>
  </si>
  <si>
    <t>21.04.2026 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</si>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</sst>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41</v>
      </c>
      <c r="L13" s="31">
        <v>84.07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7.39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46.4</v>
      </c>
      <c r="L15" s="35">
        <v>4.25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531</v>
      </c>
      <c r="L21" s="33">
        <f>SUM(L12:L20)</f>
        <v>118.99999999999999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2026-04-20T03:25:38Z</dcterms:modified>
</cp:coreProperties>
</file>