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36C07C-783E-4510-9DFF-25339E0732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<sst xmlns="http://schemas.openxmlformats.org/spreadsheetml/2006/main" count="48" uniqueCount="46">
  <si>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</si>
  <si>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</si>
  <si>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</si>
  <si>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</si>
  <si>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</si>
  <si>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</si>
  <si>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</si>
  <si>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</si>
  <si>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</si>
  <si>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</si>
  <si>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</si>
  <si>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</si>
  <si>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</si>
  <si>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</si>
  <si>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</si>
  <si>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</si>
  <si>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</si>
  <si>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</si>
  <si>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</si>
  <si>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</si>
  <si>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</si>
  <si>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</si>
  <si>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</si>
  <si>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</si>
  <si>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</si>
  <si>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</si>
  <si>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</si>
  <si>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</si>
  <si>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</si>
  <si>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</si>
  <si>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</si>
  <si>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</si>
  <si>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</si>
  <si>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</si>
  <si>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</si>
  <si>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</si>
  <si>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</si>
  <si>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</si>
  <si>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</si>
  <si>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</si>
  <si>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</si>
  <si>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</si>
  <si>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</si>
  <si>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</si>
  <si>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15.04.2026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</si>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</sst>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46127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59.2</v>
      </c>
      <c r="M13" s="31">
        <v>104.2</v>
      </c>
      <c r="N13" s="31">
        <v>7.3</v>
      </c>
      <c r="O13" s="31">
        <v>8.2100000000000009</v>
      </c>
      <c r="P13" s="32">
        <v>9.6999999999999993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25.26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210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22.9</v>
      </c>
      <c r="L16" s="31">
        <v>2.1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504</v>
      </c>
      <c r="L21" s="33">
        <f>SUM(L12:L20)</f>
        <v>119.00000000000001</v>
      </c>
      <c r="M21" s="33">
        <f t="shared" ref="M21:P21" si="0">SUM(M12:M20)</f>
        <v>537.20000000000005</v>
      </c>
      <c r="N21" s="33">
        <f t="shared" si="0"/>
        <v>17.369999999999997</v>
      </c>
      <c r="O21" s="33">
        <f t="shared" si="0"/>
        <v>19.7</v>
      </c>
      <c r="P21" s="42">
        <f t="shared" si="0"/>
        <v>72.7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2026-04-14T03:56:40Z</dcterms:modified>
</cp:coreProperties>
</file>