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DB74628-5FC6-4CBF-A1F7-A4F3C66AA0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<sst xmlns="http://schemas.openxmlformats.org/spreadsheetml/2006/main" count="47" uniqueCount="45">
  <si>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</si>
  <si>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</si>
  <si>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</si>
  <si>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</si>
  <si>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</si>
  <si>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</si>
  <si>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</si>
  <si>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</si>
  <si>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</si>
  <si>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</si>
  <si>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</si>
  <si>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</si>
  <si>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</si>
  <si>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</si>
  <si>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</si>
  <si>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</si>
  <si>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</si>
  <si>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</si>
  <si>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</si>
  <si>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</si>
  <si>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</si>
  <si>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</si>
  <si>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</si>
  <si>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</si>
  <si>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</si>
  <si>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</si>
  <si>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</si>
  <si>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</si>
  <si>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</si>
  <si>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</si>
  <si>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</si>
  <si>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</si>
  <si>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</si>
  <si>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</si>
  <si>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</si>
  <si>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</si>
  <si>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</si>
  <si>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</si>
  <si>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</si>
  <si>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</si>
  <si>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>70/20</t>
  </si>
  <si>
    <t xml:space="preserve">Чай зеленый с лимоном </t>
  </si>
  <si>
    <t>200/10/5</t>
  </si>
  <si>
    <t>16.02.2026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</si>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</sst>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46069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77.3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17.649999999999999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36</v>
      </c>
      <c r="L16" s="31">
        <v>3.3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501</v>
      </c>
      <c r="L21" s="33">
        <f>SUM(L12:L20)</f>
        <v>119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2026-02-13T06:03:30Z</dcterms:modified>
</cp:coreProperties>
</file>