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CF733AB-5148-40C1-B4DB-9B8A6B7147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<sst xmlns="http://schemas.openxmlformats.org/spreadsheetml/2006/main" count="107" uniqueCount="65">
  <si>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</si>
  <si>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</si>
  <si>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</si>
  <si>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</si>
  <si>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</si>
  <si>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</si>
  <si>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</si>
  <si>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</si>
  <si>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</si>
  <si>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</si>
  <si>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</si>
  <si>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</si>
  <si>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</si>
  <si>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</si>
  <si>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</si>
  <si>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</si>
  <si>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</si>
  <si>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</si>
  <si>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</si>
  <si>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</si>
  <si>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</si>
  <si>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</si>
  <si>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</si>
  <si>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</si>
  <si>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</si>
  <si>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</si>
  <si>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</si>
  <si>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</si>
  <si>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</si>
  <si>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</si>
  <si>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</si>
  <si>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</si>
  <si>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</si>
  <si>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</si>
  <si>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</si>
  <si>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</si>
  <si>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</si>
  <si>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</si>
  <si>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</si>
  <si>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</si>
  <si>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</si>
  <si>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</si>
  <si>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</si>
  <si>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</si>
  <si>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</si>
  <si>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</si>
  <si>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</si>
  <si>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</si>
  <si>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</si>
  <si>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</si>
  <si>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</si>
  <si>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</si>
  <si>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</si>
  <si>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</si>
  <si>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</si>
  <si>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</si>
  <si>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</si>
  <si>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</si>
  <si>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</si>
  <si>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</si>
  <si>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</si>
  <si>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130/25</t>
  </si>
  <si>
    <t>90/20</t>
  </si>
  <si>
    <t>25.12.2025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</si>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</sst>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12.72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76.260000000000005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43.5</v>
      </c>
      <c r="L16" s="39">
        <v>3.52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519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12.72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91.51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65.099999999999994</v>
      </c>
      <c r="L29" s="39">
        <v>5.27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24.85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24.65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52.78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61</v>
      </c>
      <c r="L40" s="40">
        <v>24.29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>
        <v>53</v>
      </c>
      <c r="D42" s="23" t="s">
        <v>38</v>
      </c>
      <c r="E42" s="24"/>
      <c r="F42" s="24"/>
      <c r="G42" s="24"/>
      <c r="H42" s="24"/>
      <c r="I42" s="24"/>
      <c r="J42" s="36"/>
      <c r="K42" s="52">
        <v>35.4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43</v>
      </c>
      <c r="C43" s="60">
        <v>57</v>
      </c>
      <c r="D43" s="23" t="s">
        <v>34</v>
      </c>
      <c r="E43" s="24"/>
      <c r="F43" s="24"/>
      <c r="G43" s="24"/>
      <c r="H43" s="24"/>
      <c r="I43" s="24"/>
      <c r="J43" s="36"/>
      <c r="K43" s="52">
        <v>37.299999999999997</v>
      </c>
      <c r="L43" s="40">
        <v>3.02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866</v>
      </c>
      <c r="L47" s="46">
        <f>SUM(L37:L46)</f>
        <v>151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24.85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30.35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62</v>
      </c>
      <c r="L51" s="40">
        <v>67.02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28.53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">
      <c r="A54" s="22"/>
      <c r="B54" s="22" t="s">
        <v>43</v>
      </c>
      <c r="C54" s="60">
        <v>53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43</v>
      </c>
      <c r="C55" s="60">
        <v>57</v>
      </c>
      <c r="D55" s="23" t="s">
        <v>34</v>
      </c>
      <c r="E55" s="24"/>
      <c r="F55" s="24"/>
      <c r="G55" s="24"/>
      <c r="H55" s="24"/>
      <c r="I55" s="24"/>
      <c r="J55" s="36"/>
      <c r="K55" s="52">
        <v>30.2</v>
      </c>
      <c r="L55" s="40">
        <v>2.44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959</v>
      </c>
      <c r="L59" s="46">
        <f>SUM(L49:L58)</f>
        <v>175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2025-12-23T06:07:31Z</cp:lastPrinted>
  <dcterms:created xsi:type="dcterms:W3CDTF">2003-07-03T17:10:57Z</dcterms:created>
  <dcterms:modified xsi:type="dcterms:W3CDTF">2025-12-24T03:59:10Z</dcterms:modified>
</cp:coreProperties>
</file>