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8C7BC2-C6E4-4C8E-8E85-A31E3EE0C09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<sst xmlns="http://schemas.openxmlformats.org/spreadsheetml/2006/main" count="103" uniqueCount="61">
  <si>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</si>
  <si>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</si>
  <si>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</si>
  <si>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</si>
  <si>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</si>
  <si>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</si>
  <si>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</si>
  <si>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</si>
  <si>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</si>
  <si>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</si>
  <si>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</si>
  <si>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</si>
  <si>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</si>
  <si>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</si>
  <si>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</si>
  <si>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</si>
  <si>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</si>
  <si>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</si>
  <si>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</si>
  <si>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</si>
  <si>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</si>
  <si>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</si>
  <si>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</si>
  <si>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</si>
  <si>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</si>
  <si>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</si>
  <si>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</si>
  <si>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</si>
  <si>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</si>
  <si>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</si>
  <si>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</si>
  <si>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</si>
  <si>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</si>
  <si>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</si>
  <si>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</si>
  <si>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</si>
  <si>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</si>
  <si>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</si>
  <si>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</si>
  <si>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</si>
  <si>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</si>
  <si>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</si>
  <si>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</si>
  <si>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</si>
  <si>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</si>
  <si>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</si>
  <si>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</si>
  <si>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</si>
  <si>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</si>
  <si>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</si>
  <si>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</si>
  <si>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</si>
  <si>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130/20</t>
  </si>
  <si>
    <t>260/10</t>
  </si>
  <si>
    <t>80/20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</si>
  <si>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</si>
  <si>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</si>
  <si>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</si>
  <si>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</si>
  <si>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18.12.2025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</si>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</sst>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51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46009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23.99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35.15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45</v>
      </c>
      <c r="L15" s="39">
        <v>3.64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23</v>
      </c>
      <c r="L25" s="42">
        <v>36.78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38.56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56.9</v>
      </c>
      <c r="L28" s="39">
        <v>4.4400000000000004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33.53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56</v>
      </c>
      <c r="E38" s="24"/>
      <c r="F38" s="24"/>
      <c r="G38" s="24"/>
      <c r="H38" s="24"/>
      <c r="I38" s="24"/>
      <c r="J38" s="36"/>
      <c r="K38" s="52" t="s">
        <v>57</v>
      </c>
      <c r="L38" s="40">
        <v>60.08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52</v>
      </c>
      <c r="L39" s="40">
        <v>33.83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32</v>
      </c>
      <c r="L41" s="40">
        <v>2.82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30.3</v>
      </c>
      <c r="L42" s="40">
        <v>2.4500000000000002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707</v>
      </c>
      <c r="L47" s="46">
        <f>SUM(L37:L46)</f>
        <v>150.99999999999997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41.92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56</v>
      </c>
      <c r="E50" s="24"/>
      <c r="F50" s="24"/>
      <c r="G50" s="24"/>
      <c r="H50" s="24"/>
      <c r="I50" s="24"/>
      <c r="J50" s="36"/>
      <c r="K50" s="52" t="s">
        <v>54</v>
      </c>
      <c r="L50" s="40">
        <v>63.89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58</v>
      </c>
      <c r="L51" s="40">
        <v>44.51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35.5</v>
      </c>
      <c r="L54" s="40">
        <v>2.87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816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2025-12-17T03:44:35Z</cp:lastPrinted>
  <dcterms:created xsi:type="dcterms:W3CDTF">2003-07-03T17:10:57Z</dcterms:created>
  <dcterms:modified xsi:type="dcterms:W3CDTF">2025-12-17T03:44:39Z</dcterms:modified>
</cp:coreProperties>
</file>