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A9E763-25C2-4D5D-A38B-78B3F9ECBB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<sst xmlns="http://schemas.openxmlformats.org/spreadsheetml/2006/main" count="111" uniqueCount="64">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</sst>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46006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61.24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29.08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5.96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27.2</v>
      </c>
      <c r="L16" s="51">
        <v>2.2000000000000002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542</v>
      </c>
      <c r="L21" s="53">
        <f>SUM(L12:L20)</f>
        <v>108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27.61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20.55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81.66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32.6</v>
      </c>
      <c r="L28" s="51">
        <v>2.64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823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1365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61.65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44.27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61</v>
      </c>
      <c r="L39" s="52">
        <v>6.85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33.5</v>
      </c>
      <c r="L40" s="52">
        <v>2.71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621</v>
      </c>
      <c r="L46" s="58">
        <f>SUM(L36:L45)</f>
        <v>124.99999999999999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27.61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25.68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97.99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47.5</v>
      </c>
      <c r="L52" s="52">
        <v>4.18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45</v>
      </c>
      <c r="L53" s="52">
        <v>3.64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943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1564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2025-12-12T03:45:18Z</dcterms:modified>
</cp:coreProperties>
</file>