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9F29C8A-F32F-46AC-BBCA-0E4251585C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<sst xmlns="http://schemas.openxmlformats.org/spreadsheetml/2006/main" count="107" uniqueCount="58">
  <si>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</si>
  <si>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</si>
  <si>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</si>
  <si>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</si>
  <si>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</si>
  <si>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</si>
  <si>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</si>
  <si>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</si>
  <si>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</si>
  <si>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</si>
  <si>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</si>
  <si>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</si>
  <si>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</si>
  <si>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</si>
  <si>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</si>
  <si>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</si>
  <si>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</si>
  <si>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</si>
  <si>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</si>
  <si>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</si>
  <si>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</si>
  <si>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</si>
  <si>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</si>
  <si>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</si>
  <si>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</si>
  <si>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</si>
  <si>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</si>
  <si>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</si>
  <si>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</si>
  <si>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</si>
  <si>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</si>
  <si>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</si>
  <si>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</si>
  <si>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</si>
  <si>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</si>
  <si>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</si>
  <si>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</si>
  <si>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</si>
  <si>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</si>
  <si>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</si>
  <si>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</si>
  <si>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</si>
  <si>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</si>
  <si>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</si>
  <si>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</si>
  <si>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</si>
  <si>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</si>
  <si>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</si>
  <si>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</si>
  <si>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</si>
  <si>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</si>
  <si>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</si>
  <si>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</si>
  <si>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250/25</t>
  </si>
  <si>
    <t>24.11.2025 г</t>
  </si>
  <si>
    <t>200/25</t>
  </si>
  <si>
    <t>240/25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</si>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</sst>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60.11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17.98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5.91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37.200000000000003</v>
      </c>
      <c r="L16" s="39">
        <v>3.01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539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60.11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5.91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46.7</v>
      </c>
      <c r="L29" s="39">
        <v>3.78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125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35.53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79.83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30.9</v>
      </c>
      <c r="L42" s="40">
        <v>2.5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151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53</v>
      </c>
      <c r="L49" s="43">
        <v>44.42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56</v>
      </c>
      <c r="L50" s="40">
        <v>93.99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41.6</v>
      </c>
      <c r="L53" s="40">
        <v>3.66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30</v>
      </c>
      <c r="L54" s="40">
        <v>2.4300000000000002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837</v>
      </c>
      <c r="L59" s="46">
        <f>SUM(L49:L58)</f>
        <v>174.99999999999997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2025-11-20T05:20:16Z</cp:lastPrinted>
  <dcterms:created xsi:type="dcterms:W3CDTF">2003-07-03T17:10:57Z</dcterms:created>
  <dcterms:modified xsi:type="dcterms:W3CDTF">2025-11-21T08:59:32Z</dcterms:modified>
</cp:coreProperties>
</file>