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1A22D17-B525-41BB-8212-C41CC9D7E3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<sst xmlns="http://schemas.openxmlformats.org/spreadsheetml/2006/main" count="107" uniqueCount="65">
  <si>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</si>
  <si>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</si>
  <si>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</si>
  <si>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</si>
  <si>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</si>
  <si>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</si>
  <si>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</si>
  <si>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</si>
  <si>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</si>
  <si>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</si>
  <si>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</si>
  <si>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</si>
  <si>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</si>
  <si>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</si>
  <si>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</si>
  <si>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</si>
  <si>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</si>
  <si>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</si>
  <si>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</si>
  <si>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</si>
  <si>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</si>
  <si>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</si>
  <si>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</si>
  <si>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</si>
  <si>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</si>
  <si>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</si>
  <si>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</si>
  <si>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</si>
  <si>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</si>
  <si>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</si>
  <si>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</si>
  <si>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</si>
  <si>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</si>
  <si>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</si>
  <si>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</si>
  <si>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</si>
  <si>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</si>
  <si>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</si>
  <si>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</si>
  <si>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</si>
  <si>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</si>
  <si>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</si>
  <si>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</si>
  <si>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</si>
  <si>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</si>
  <si>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</si>
  <si>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</si>
  <si>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</si>
  <si>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</si>
  <si>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</si>
  <si>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</si>
  <si>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</si>
  <si>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</si>
  <si>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</si>
  <si>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</si>
  <si>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</si>
  <si>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</si>
  <si>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</si>
  <si>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130/20</t>
  </si>
  <si>
    <t>250/20</t>
  </si>
  <si>
    <t>70/40</t>
  </si>
  <si>
    <t>170/30</t>
  </si>
  <si>
    <t>14.11.2025 г</t>
  </si>
  <si>
    <t>14.11.2025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</si>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</sst>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45975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27.4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14.95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54.4</v>
      </c>
      <c r="L15" s="39">
        <v>4.4000000000000004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108.00000000000001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36.36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14.95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54.5</v>
      </c>
      <c r="L28" s="39">
        <v>4.41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125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32.25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58</v>
      </c>
      <c r="L39" s="40">
        <v>39.58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2.91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34.9</v>
      </c>
      <c r="L41" s="40">
        <v>3.07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35</v>
      </c>
      <c r="L42" s="40">
        <v>2.83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740</v>
      </c>
      <c r="L47" s="46">
        <f>SUM(L37:L46)</f>
        <v>151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59</v>
      </c>
      <c r="L49" s="43">
        <v>39.68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60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53.43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2.91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49.1</v>
      </c>
      <c r="L53" s="40">
        <v>4.32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864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2025-11-12T09:04:24Z</cp:lastPrinted>
  <dcterms:created xsi:type="dcterms:W3CDTF">2003-07-03T17:10:57Z</dcterms:created>
  <dcterms:modified xsi:type="dcterms:W3CDTF">2025-11-13T06:18:36Z</dcterms:modified>
</cp:coreProperties>
</file>