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449C70-1609-4DEF-BABC-9DD1AEDFC7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<sst xmlns="http://schemas.openxmlformats.org/spreadsheetml/2006/main" count="114" uniqueCount="69">
  <si>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</si>
  <si>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</si>
  <si>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</si>
  <si>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</si>
  <si>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</si>
  <si>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</si>
  <si>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</si>
  <si>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</si>
  <si>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</si>
  <si>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</si>
  <si>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</si>
  <si>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</si>
  <si>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</si>
  <si>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</si>
  <si>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</si>
  <si>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</si>
  <si>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</si>
  <si>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</si>
  <si>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</si>
  <si>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</si>
  <si>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</si>
  <si>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</si>
  <si>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</si>
  <si>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</si>
  <si>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</si>
  <si>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</si>
  <si>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</si>
  <si>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</si>
  <si>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</si>
  <si>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</si>
  <si>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</si>
  <si>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</si>
  <si>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</si>
  <si>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</si>
  <si>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</si>
  <si>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</si>
  <si>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</si>
  <si>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</si>
  <si>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</si>
  <si>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</si>
  <si>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</si>
  <si>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</si>
  <si>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</si>
  <si>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</si>
  <si>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</si>
  <si>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</si>
  <si>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</si>
  <si>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</si>
  <si>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</si>
  <si>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</si>
  <si>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</si>
  <si>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</si>
  <si>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</si>
  <si>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</si>
  <si>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</si>
  <si>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</si>
  <si>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</si>
  <si>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</si>
  <si>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</si>
  <si>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</si>
  <si>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</si>
  <si>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</si>
  <si>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</si>
  <si>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</si>
  <si>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</si>
  <si>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</si>
  <si>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</si>
  <si>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13.11.2025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</si>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</sst>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10.91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78.23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41.1</v>
      </c>
      <c r="L16" s="52">
        <v>3.33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24.61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52.26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24.01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35</v>
      </c>
      <c r="L29" s="52">
        <v>2.83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870</v>
      </c>
      <c r="L34" s="57">
        <f>SUM(L23:L33)</f>
        <v>151.00000000000003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10.91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93.87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58</v>
      </c>
      <c r="L40" s="53">
        <v>4.6900000000000004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30.31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66.349999999999994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28.2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30.3</v>
      </c>
      <c r="L54" s="53">
        <v>2.4500000000000002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965</v>
      </c>
      <c r="L59" s="60">
        <f>SUM(L48:L58)</f>
        <v>174.99999999999997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1538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2025-11-12T05:12:42Z</dcterms:modified>
</cp:coreProperties>
</file>