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2056852-B28A-40E8-B2F8-116B324C84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<sst xmlns="http://schemas.openxmlformats.org/spreadsheetml/2006/main" count="105" uniqueCount="59">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</sst>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45943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61.23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38</v>
      </c>
      <c r="E14" s="24"/>
      <c r="F14" s="24"/>
      <c r="G14" s="24"/>
      <c r="H14" s="24"/>
      <c r="I14" s="24"/>
      <c r="J14" s="24"/>
      <c r="K14" s="44" t="s">
        <v>43</v>
      </c>
      <c r="L14" s="37">
        <v>29.46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6.03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28.3</v>
      </c>
      <c r="L16" s="37">
        <v>1.76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543</v>
      </c>
      <c r="L23" s="39">
        <f>SUM(L12:L22)</f>
        <v>108.00000000000001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61.63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45.03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44</v>
      </c>
      <c r="L28" s="37">
        <v>6.03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34.5</v>
      </c>
      <c r="L29" s="37">
        <v>2.79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125.00000000000001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21.1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83.17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14.95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29.5</v>
      </c>
      <c r="L42" s="38">
        <v>2.39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815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26.38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99.8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14.95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44.1</v>
      </c>
      <c r="L53" s="38">
        <v>3.88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40</v>
      </c>
      <c r="L54" s="38">
        <v>3.24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929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2025-10-08T10:02:28Z</cp:lastPrinted>
  <dcterms:created xsi:type="dcterms:W3CDTF">2003-07-03T17:10:57Z</dcterms:created>
  <dcterms:modified xsi:type="dcterms:W3CDTF">2025-10-10T04:29:43Z</dcterms:modified>
</cp:coreProperties>
</file>