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44B0D30-967D-4AF1-BB08-5DA39619A18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<sst xmlns="http://schemas.openxmlformats.org/spreadsheetml/2006/main" count="113" uniqueCount="69">
  <si>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</si>
  <si>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</si>
  <si>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</si>
  <si>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</si>
  <si>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</si>
  <si>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</si>
  <si>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</si>
  <si>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</si>
  <si>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</si>
  <si>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</si>
  <si>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</si>
  <si>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</si>
  <si>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</si>
  <si>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</si>
  <si>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</si>
  <si>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</si>
  <si>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</si>
  <si>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</si>
  <si>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</si>
  <si>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</si>
  <si>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</si>
  <si>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</si>
  <si>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</si>
  <si>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</si>
  <si>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</si>
  <si>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</si>
  <si>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</si>
  <si>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</si>
  <si>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</si>
  <si>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</si>
  <si>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</si>
  <si>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</si>
  <si>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</si>
  <si>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</si>
  <si>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</si>
  <si>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</si>
  <si>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</si>
  <si>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</si>
  <si>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</si>
  <si>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</si>
  <si>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</si>
  <si>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</si>
  <si>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</si>
  <si>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</si>
  <si>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</si>
  <si>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</si>
  <si>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</si>
  <si>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</si>
  <si>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</si>
  <si>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</si>
  <si>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</si>
  <si>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</si>
  <si>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</si>
  <si>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</si>
  <si>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</si>
  <si>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</si>
  <si>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</si>
  <si>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</si>
  <si>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</si>
  <si>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</si>
  <si>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</si>
  <si>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</si>
  <si>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</si>
  <si>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</si>
  <si>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</si>
  <si>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09.10.2025 г</t>
  </si>
  <si>
    <t>130/25</t>
  </si>
  <si>
    <t>90/20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</si>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</sst>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65</v>
      </c>
      <c r="L3" s="7" t="s">
        <v>32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45939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10.91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200</v>
      </c>
      <c r="L13" s="52">
        <v>78.23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8.84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41.1</v>
      </c>
      <c r="L16" s="52">
        <v>3.33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24.61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52.26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66</v>
      </c>
      <c r="L26" s="52">
        <v>24.01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53</v>
      </c>
      <c r="D28" s="23" t="s">
        <v>61</v>
      </c>
      <c r="E28" s="25"/>
      <c r="F28" s="25"/>
      <c r="G28" s="25"/>
      <c r="H28" s="25"/>
      <c r="I28" s="25"/>
      <c r="J28" s="25"/>
      <c r="K28" s="52">
        <v>35.4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44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35</v>
      </c>
      <c r="L29" s="52">
        <v>2.83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870</v>
      </c>
      <c r="L34" s="57">
        <f>SUM(L23:L33)</f>
        <v>151.00000000000003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1386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10.91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240</v>
      </c>
      <c r="L37" s="53">
        <v>93.87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8.84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44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58</v>
      </c>
      <c r="L40" s="53">
        <v>4.6900000000000004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573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30.31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67</v>
      </c>
      <c r="L50" s="53">
        <v>66.349999999999994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28.2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53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44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30.3</v>
      </c>
      <c r="L54" s="53">
        <v>2.4500000000000002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965</v>
      </c>
      <c r="L59" s="60">
        <f>SUM(L48:L58)</f>
        <v>174.99999999999997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1538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2025-10-08T03:18:26Z</dcterms:modified>
</cp:coreProperties>
</file>