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F4B2988-4B84-4699-834A-0855E57A13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<sst xmlns="http://schemas.openxmlformats.org/spreadsheetml/2006/main" count="106" uniqueCount="62">
  <si>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</si>
  <si>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</si>
  <si>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</si>
  <si>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</si>
  <si>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</si>
  <si>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</si>
  <si>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</si>
  <si>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</si>
  <si>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</si>
  <si>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</si>
  <si>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</si>
  <si>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</si>
  <si>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</si>
  <si>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</si>
  <si>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</si>
  <si>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</si>
  <si>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</si>
  <si>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</si>
  <si>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</si>
  <si>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</si>
  <si>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</si>
  <si>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</si>
  <si>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</si>
  <si>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</si>
  <si>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</si>
  <si>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</si>
  <si>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</si>
  <si>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</si>
  <si>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</si>
  <si>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</si>
  <si>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</si>
  <si>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</si>
  <si>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</si>
  <si>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</si>
  <si>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</si>
  <si>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</si>
  <si>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</si>
  <si>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</si>
  <si>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</si>
  <si>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</si>
  <si>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</si>
  <si>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</si>
  <si>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</si>
  <si>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</si>
  <si>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</si>
  <si>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</si>
  <si>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</si>
  <si>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</si>
  <si>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</si>
  <si>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</si>
  <si>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</si>
  <si>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</si>
  <si>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</si>
  <si>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</si>
  <si>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</si>
  <si>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</si>
  <si>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</si>
  <si>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</si>
  <si>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</si>
  <si>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</si>
  <si>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23.09.2025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</si>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</sst>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45923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79.27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41</v>
      </c>
      <c r="C14" s="24">
        <v>1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31.3</v>
      </c>
      <c r="L15" s="52">
        <v>2.5299999999999998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70</v>
      </c>
      <c r="D23" s="30" t="s">
        <v>47</v>
      </c>
      <c r="E23" s="32"/>
      <c r="F23" s="32"/>
      <c r="G23" s="32"/>
      <c r="H23" s="32"/>
      <c r="I23" s="32"/>
      <c r="J23" s="32"/>
      <c r="K23" s="55">
        <v>200</v>
      </c>
      <c r="L23" s="55">
        <v>28.76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70.150000000000006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40</v>
      </c>
      <c r="L25" s="52">
        <v>39.5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41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43</v>
      </c>
      <c r="C27" s="24" t="s">
        <v>44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30.8</v>
      </c>
      <c r="L28" s="52">
        <v>2.4900000000000002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151.00000000000003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1227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57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58</v>
      </c>
      <c r="L37" s="53">
        <v>94.65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41</v>
      </c>
      <c r="C38" s="43">
        <v>1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51.3</v>
      </c>
      <c r="L39" s="53">
        <v>4.1500000000000004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70</v>
      </c>
      <c r="D48" s="30" t="s">
        <v>47</v>
      </c>
      <c r="E48" s="32"/>
      <c r="F48" s="32"/>
      <c r="G48" s="32"/>
      <c r="H48" s="32"/>
      <c r="I48" s="32"/>
      <c r="J48" s="50"/>
      <c r="K48" s="56">
        <v>250</v>
      </c>
      <c r="L48" s="56">
        <v>35.950000000000003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78.540000000000006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58</v>
      </c>
      <c r="L50" s="53">
        <v>46.65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41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43</v>
      </c>
      <c r="C52" s="43" t="s">
        <v>44</v>
      </c>
      <c r="D52" s="23" t="s">
        <v>56</v>
      </c>
      <c r="E52" s="25"/>
      <c r="F52" s="25"/>
      <c r="G52" s="25"/>
      <c r="H52" s="25"/>
      <c r="I52" s="25"/>
      <c r="J52" s="44"/>
      <c r="K52" s="53">
        <v>42.4</v>
      </c>
      <c r="L52" s="53">
        <v>3.73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</v>
      </c>
      <c r="L53" s="53">
        <v>2.67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815</v>
      </c>
      <c r="L59" s="60">
        <f>SUM(L48:L58)</f>
        <v>175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1381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2025-09-22T03:22:48Z</dcterms:modified>
</cp:coreProperties>
</file>