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0C37696-8295-4EDD-B8C3-1253653696F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<sst xmlns="http://schemas.openxmlformats.org/spreadsheetml/2006/main" count="47" uniqueCount="45">
  <si>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</si>
  <si>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</si>
  <si>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</si>
  <si>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</si>
  <si>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</si>
  <si>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</si>
  <si>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</si>
  <si>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</si>
  <si>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</si>
  <si>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</si>
  <si>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</si>
  <si>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</si>
  <si>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</si>
  <si>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</si>
  <si>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</si>
  <si>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</si>
  <si>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</si>
  <si>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</si>
  <si>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</si>
  <si>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</si>
  <si>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</si>
  <si>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</si>
  <si>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</si>
  <si>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</si>
  <si>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</si>
  <si>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</si>
  <si>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</si>
  <si>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</si>
  <si>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</si>
  <si>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</si>
  <si>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</si>
  <si>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</si>
  <si>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</si>
  <si>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</si>
  <si>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</si>
  <si>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</si>
  <si>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</si>
  <si>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</si>
  <si>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</si>
  <si>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</si>
  <si>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</si>
  <si>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</si>
  <si>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200/10/7</t>
  </si>
  <si>
    <t>22.09.2025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</si>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</sst>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45922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38</v>
      </c>
      <c r="E13" s="24"/>
      <c r="F13" s="24"/>
      <c r="G13" s="24"/>
      <c r="H13" s="24"/>
      <c r="I13" s="24"/>
      <c r="J13" s="24"/>
      <c r="K13" s="35" t="s">
        <v>39</v>
      </c>
      <c r="L13" s="31">
        <v>60.78</v>
      </c>
      <c r="M13" s="31">
        <v>112.7</v>
      </c>
      <c r="N13" s="31">
        <v>10.1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40</v>
      </c>
      <c r="E14" s="24"/>
      <c r="F14" s="24"/>
      <c r="G14" s="24"/>
      <c r="H14" s="24"/>
      <c r="I14" s="24"/>
      <c r="J14" s="24"/>
      <c r="K14" s="35">
        <v>160</v>
      </c>
      <c r="L14" s="31">
        <v>17.559999999999999</v>
      </c>
      <c r="M14" s="31">
        <v>281.60000000000002</v>
      </c>
      <c r="N14" s="31">
        <v>4.0999999999999996</v>
      </c>
      <c r="O14" s="31">
        <v>9.6</v>
      </c>
      <c r="P14" s="32">
        <v>46.7</v>
      </c>
    </row>
    <row r="15" spans="1:19" ht="15" x14ac:dyDescent="0.2">
      <c r="A15" s="22"/>
      <c r="B15" s="23" t="s">
        <v>20</v>
      </c>
      <c r="C15" s="37">
        <v>2</v>
      </c>
      <c r="D15" s="23" t="s">
        <v>41</v>
      </c>
      <c r="E15" s="24"/>
      <c r="F15" s="24"/>
      <c r="G15" s="24"/>
      <c r="H15" s="24"/>
      <c r="I15" s="24"/>
      <c r="J15" s="24"/>
      <c r="K15" s="35" t="s">
        <v>42</v>
      </c>
      <c r="L15" s="35">
        <v>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33</v>
      </c>
      <c r="L16" s="31">
        <v>2.67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535</v>
      </c>
      <c r="L21" s="33">
        <f>SUM(L12:L20)</f>
        <v>108</v>
      </c>
      <c r="M21" s="33">
        <f t="shared" ref="M21:P21" si="0">SUM(M12:M20)</f>
        <v>587.79999999999995</v>
      </c>
      <c r="N21" s="33">
        <f t="shared" si="0"/>
        <v>19.47</v>
      </c>
      <c r="O21" s="33">
        <f t="shared" si="0"/>
        <v>19.440000000000001</v>
      </c>
      <c r="P21" s="42">
        <f t="shared" si="0"/>
        <v>82.899999999999991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2025-09-22T03:21:21Z</dcterms:modified>
</cp:coreProperties>
</file>