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37AC19-7B28-41AA-A02E-8F5A987D98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<sst xmlns="http://schemas.openxmlformats.org/spreadsheetml/2006/main" count="105" uniqueCount="66">
  <si>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</si>
  <si>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</si>
  <si>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</si>
  <si>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</si>
  <si>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</si>
  <si>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</si>
  <si>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</si>
  <si>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</si>
  <si>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</si>
  <si>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</si>
  <si>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</si>
  <si>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</si>
  <si>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</si>
  <si>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</si>
  <si>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</si>
  <si>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</si>
  <si>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</si>
  <si>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</si>
  <si>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</si>
  <si>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</si>
  <si>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</si>
  <si>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</si>
  <si>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</si>
  <si>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</si>
  <si>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</si>
  <si>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</si>
  <si>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</si>
  <si>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</si>
  <si>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</si>
  <si>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</si>
  <si>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</si>
  <si>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</si>
  <si>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</si>
  <si>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</si>
  <si>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</si>
  <si>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</si>
  <si>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</si>
  <si>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</si>
  <si>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</si>
  <si>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</si>
  <si>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</si>
  <si>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</si>
  <si>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</si>
  <si>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</si>
  <si>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</si>
  <si>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</si>
  <si>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</si>
  <si>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</si>
  <si>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</si>
  <si>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</si>
  <si>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</si>
  <si>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</si>
  <si>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140/20</t>
  </si>
  <si>
    <t>180/20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</si>
  <si>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</si>
  <si>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</si>
  <si>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</si>
  <si>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</si>
  <si>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</si>
  <si>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187/271</t>
  </si>
  <si>
    <t>Пюре картофельное/кабачки тушеные</t>
  </si>
  <si>
    <t>130/15</t>
  </si>
  <si>
    <t>70/30</t>
  </si>
  <si>
    <t>150/30</t>
  </si>
  <si>
    <t>20.05.2025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</si>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</sst>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14</xdr:col>
      <xdr:colOff>28575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54</v>
      </c>
      <c r="E1" s="5"/>
      <c r="K1" s="6"/>
      <c r="L1" s="63" t="s">
        <v>55</v>
      </c>
      <c r="M1" s="63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64</v>
      </c>
      <c r="L3" s="7" t="s">
        <v>58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2" t="s">
        <v>28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52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17</v>
      </c>
      <c r="B14" s="23" t="s">
        <v>30</v>
      </c>
      <c r="C14" s="24">
        <v>16</v>
      </c>
      <c r="D14" s="23" t="s">
        <v>44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33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26.24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15</v>
      </c>
      <c r="B24" s="23" t="s">
        <v>34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20</v>
      </c>
      <c r="B25" s="23" t="s">
        <v>35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35.9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30</v>
      </c>
      <c r="C26" s="24">
        <v>28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12.56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31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42.3</v>
      </c>
      <c r="L27" s="52">
        <v>2.62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31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717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1277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26</v>
      </c>
      <c r="C36" s="43">
        <v>161</v>
      </c>
      <c r="D36" s="23" t="s">
        <v>27</v>
      </c>
      <c r="E36" s="25"/>
      <c r="F36" s="25"/>
      <c r="G36" s="25"/>
      <c r="H36" s="25"/>
      <c r="I36" s="25"/>
      <c r="J36" s="44"/>
      <c r="K36" s="53" t="s">
        <v>28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29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53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14</v>
      </c>
      <c r="B38" s="26" t="s">
        <v>30</v>
      </c>
      <c r="C38" s="43">
        <v>16</v>
      </c>
      <c r="D38" s="23" t="s">
        <v>44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33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51</v>
      </c>
      <c r="L48" s="56">
        <v>32.340000000000003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15</v>
      </c>
      <c r="B49" s="26" t="s">
        <v>34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62</v>
      </c>
      <c r="L49" s="53">
        <v>76.12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18</v>
      </c>
      <c r="B50" s="26" t="s">
        <v>35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63</v>
      </c>
      <c r="L50" s="53">
        <v>47.83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30</v>
      </c>
      <c r="C51" s="43">
        <v>28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31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31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43</v>
      </c>
      <c r="L53" s="53">
        <v>2.4300000000000002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175.00000000000003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1462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2025-05-19T03:42:00Z</dcterms:modified>
</cp:coreProperties>
</file>