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66D208B-F206-4E96-95CF-35F00B06A02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<sst xmlns="http://schemas.openxmlformats.org/spreadsheetml/2006/main" count="104" uniqueCount="63">
  <si>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</si>
  <si>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</si>
  <si>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</si>
  <si>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</si>
  <si>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</si>
  <si>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</si>
  <si>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</si>
  <si>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</si>
  <si>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</si>
  <si>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</si>
  <si>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</si>
  <si>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</si>
  <si>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</si>
  <si>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</si>
  <si>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</si>
  <si>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</si>
  <si>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</si>
  <si>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</si>
  <si>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</si>
  <si>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</si>
  <si>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</si>
  <si>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</si>
  <si>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</si>
  <si>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</si>
  <si>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</si>
  <si>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</si>
  <si>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</si>
  <si>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</si>
  <si>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</si>
  <si>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</si>
  <si>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</si>
  <si>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</si>
  <si>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</si>
  <si>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</si>
  <si>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</si>
  <si>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</si>
  <si>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</si>
  <si>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</si>
  <si>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</si>
  <si>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</si>
  <si>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</si>
  <si>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</si>
  <si>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</si>
  <si>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</si>
  <si>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</si>
  <si>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</si>
  <si>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</si>
  <si>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</si>
  <si>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</si>
  <si>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</si>
  <si>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</si>
  <si>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</si>
  <si>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</si>
  <si>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</si>
  <si>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</si>
  <si>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</si>
  <si>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</si>
  <si>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</si>
  <si>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75/25</t>
  </si>
  <si>
    <t>130/25</t>
  </si>
  <si>
    <t>160/30</t>
  </si>
  <si>
    <t>23.04.2025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</si>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</sst>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52</v>
      </c>
      <c r="E1" s="5"/>
      <c r="K1" s="6"/>
      <c r="L1" s="64" t="s">
        <v>53</v>
      </c>
      <c r="M1" s="64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61</v>
      </c>
      <c r="L3" s="7" t="s">
        <v>56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50</v>
      </c>
      <c r="D13" s="23" t="s">
        <v>46</v>
      </c>
      <c r="E13" s="25"/>
      <c r="F13" s="25"/>
      <c r="G13" s="25"/>
      <c r="H13" s="25"/>
      <c r="I13" s="25"/>
      <c r="J13" s="25"/>
      <c r="K13" s="52" t="s">
        <v>58</v>
      </c>
      <c r="L13" s="52">
        <v>53.32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17.78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2">
        <v>57.2</v>
      </c>
      <c r="L16" s="52">
        <v>3.23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527</v>
      </c>
      <c r="L21" s="54">
        <f>SUM(L12:L20)</f>
        <v>108.00000000000001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55" t="s">
        <v>33</v>
      </c>
      <c r="L23" s="55">
        <v>42.76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15</v>
      </c>
      <c r="B24" s="23" t="s">
        <v>34</v>
      </c>
      <c r="C24" s="24">
        <v>602</v>
      </c>
      <c r="D24" s="23" t="s">
        <v>42</v>
      </c>
      <c r="E24" s="25"/>
      <c r="F24" s="25"/>
      <c r="G24" s="25"/>
      <c r="H24" s="25"/>
      <c r="I24" s="25"/>
      <c r="J24" s="25"/>
      <c r="K24" s="52">
        <v>90</v>
      </c>
      <c r="L24" s="52">
        <v>64.540000000000006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20</v>
      </c>
      <c r="B25" s="23" t="s">
        <v>35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59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27</v>
      </c>
      <c r="C26" s="24">
        <v>5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28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56</v>
      </c>
      <c r="L27" s="52">
        <v>3.47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43</v>
      </c>
      <c r="L28" s="52">
        <v>2.4300000000000002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764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1291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51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50</v>
      </c>
      <c r="D37" s="23" t="s">
        <v>46</v>
      </c>
      <c r="E37" s="25"/>
      <c r="F37" s="25"/>
      <c r="G37" s="25"/>
      <c r="H37" s="25"/>
      <c r="I37" s="25"/>
      <c r="J37" s="44"/>
      <c r="K37" s="53" t="s">
        <v>57</v>
      </c>
      <c r="L37" s="53">
        <v>59.94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190</v>
      </c>
      <c r="L38" s="53">
        <v>21.11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29</v>
      </c>
      <c r="E40" s="25"/>
      <c r="F40" s="25"/>
      <c r="G40" s="25"/>
      <c r="H40" s="25"/>
      <c r="I40" s="25"/>
      <c r="J40" s="44"/>
      <c r="K40" s="53">
        <v>58.2</v>
      </c>
      <c r="L40" s="53">
        <v>3.28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31</v>
      </c>
      <c r="D48" s="30" t="s">
        <v>32</v>
      </c>
      <c r="E48" s="32"/>
      <c r="F48" s="32"/>
      <c r="G48" s="32"/>
      <c r="H48" s="32"/>
      <c r="I48" s="32"/>
      <c r="J48" s="50"/>
      <c r="K48" s="56" t="s">
        <v>38</v>
      </c>
      <c r="L48" s="56">
        <v>53.01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15</v>
      </c>
      <c r="B49" s="26" t="s">
        <v>34</v>
      </c>
      <c r="C49" s="43">
        <v>602</v>
      </c>
      <c r="D49" s="23" t="s">
        <v>42</v>
      </c>
      <c r="E49" s="25"/>
      <c r="F49" s="25"/>
      <c r="G49" s="25"/>
      <c r="H49" s="25"/>
      <c r="I49" s="25"/>
      <c r="J49" s="44"/>
      <c r="K49" s="53">
        <v>100</v>
      </c>
      <c r="L49" s="53">
        <v>71.709999999999994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18</v>
      </c>
      <c r="B50" s="26" t="s">
        <v>35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60</v>
      </c>
      <c r="L50" s="53">
        <v>38.11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27</v>
      </c>
      <c r="C51" s="43">
        <v>5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28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56</v>
      </c>
      <c r="L52" s="53">
        <v>3.47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38.799999999999997</v>
      </c>
      <c r="L53" s="53">
        <v>2.19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174.99999999999997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1428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2025-04-22T07:55:22Z</dcterms:modified>
</cp:coreProperties>
</file>