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997EC27-1AFE-42F1-8B05-37361DD8358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<sst xmlns="http://schemas.openxmlformats.org/spreadsheetml/2006/main" count="104" uniqueCount="66">
  <si>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</si>
  <si>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</si>
  <si>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</si>
  <si>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</si>
  <si>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</si>
  <si>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</si>
  <si>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</si>
  <si>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</si>
  <si>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</si>
  <si>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</si>
  <si>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</si>
  <si>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</si>
  <si>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</si>
  <si>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</si>
  <si>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</si>
  <si>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</si>
  <si>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</si>
  <si>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</si>
  <si>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</si>
  <si>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</si>
  <si>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</si>
  <si>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</si>
  <si>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</si>
  <si>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</si>
  <si>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</si>
  <si>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</si>
  <si>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</si>
  <si>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</si>
  <si>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</si>
  <si>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</si>
  <si>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</si>
  <si>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</si>
  <si>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</si>
  <si>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</si>
  <si>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</si>
  <si>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</si>
  <si>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</si>
  <si>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</si>
  <si>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</si>
  <si>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</si>
  <si>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</si>
  <si>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</si>
  <si>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</si>
  <si>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</si>
  <si>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</si>
  <si>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</si>
  <si>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</si>
  <si>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</si>
  <si>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</si>
  <si>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</si>
  <si>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</si>
  <si>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</si>
  <si>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140/20</t>
  </si>
  <si>
    <t>180/20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</si>
  <si>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</si>
  <si>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</si>
  <si>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</si>
  <si>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</si>
  <si>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</si>
  <si>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18.03.2025 г</t>
  </si>
  <si>
    <t>187/271</t>
  </si>
  <si>
    <t>Пюре картофельное/кабачки тушеные</t>
  </si>
  <si>
    <t>130/15</t>
  </si>
  <si>
    <t>70/30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</si>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</sst>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54</v>
      </c>
      <c r="E1" s="5"/>
      <c r="K1" s="6"/>
      <c r="L1" s="63" t="s">
        <v>55</v>
      </c>
      <c r="M1" s="63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59</v>
      </c>
      <c r="L3" s="7" t="s">
        <v>58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52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26.24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60</v>
      </c>
      <c r="D25" s="23" t="s">
        <v>61</v>
      </c>
      <c r="E25" s="25"/>
      <c r="F25" s="25"/>
      <c r="G25" s="25"/>
      <c r="H25" s="25"/>
      <c r="I25" s="25"/>
      <c r="J25" s="25"/>
      <c r="K25" s="52" t="s">
        <v>62</v>
      </c>
      <c r="L25" s="52">
        <v>35.9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12.56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42.3</v>
      </c>
      <c r="L27" s="52">
        <v>2.62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717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53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51</v>
      </c>
      <c r="L48" s="56">
        <v>32.340000000000003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63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60</v>
      </c>
      <c r="D50" s="23" t="s">
        <v>61</v>
      </c>
      <c r="E50" s="25"/>
      <c r="F50" s="25"/>
      <c r="G50" s="25"/>
      <c r="H50" s="25"/>
      <c r="I50" s="25"/>
      <c r="J50" s="44"/>
      <c r="K50" s="53" t="s">
        <v>64</v>
      </c>
      <c r="L50" s="53">
        <v>47.83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43</v>
      </c>
      <c r="L53" s="53">
        <v>2.4300000000000002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175.00000000000003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2025-03-17T07:21:43Z</dcterms:modified>
</cp:coreProperties>
</file>