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3F25E70-CA7D-4163-A273-ED66FC1D86F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<sst xmlns="http://schemas.openxmlformats.org/spreadsheetml/2006/main" count="109" uniqueCount="67">
  <si>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</si>
  <si>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</si>
  <si>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</si>
  <si>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</si>
  <si>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</si>
  <si>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</si>
  <si>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</si>
  <si>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</si>
  <si>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</si>
  <si>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</si>
  <si>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</si>
  <si>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</si>
  <si>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</si>
  <si>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</si>
  <si>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</si>
  <si>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</si>
  <si>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</si>
  <si>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</si>
  <si>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</si>
  <si>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</si>
  <si>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</si>
  <si>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</si>
  <si>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</si>
  <si>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</si>
  <si>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</si>
  <si>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</si>
  <si>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</si>
  <si>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</si>
  <si>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</si>
  <si>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</si>
  <si>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</si>
  <si>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</si>
  <si>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</si>
  <si>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</si>
  <si>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</si>
  <si>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</si>
  <si>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</si>
  <si>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</si>
  <si>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</si>
  <si>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</si>
  <si>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</si>
  <si>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</si>
  <si>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</si>
  <si>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</si>
  <si>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</si>
  <si>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</si>
  <si>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</si>
  <si>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</si>
  <si>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</si>
  <si>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</si>
  <si>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</si>
  <si>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</si>
  <si>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80/30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</si>
  <si>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</si>
  <si>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</si>
  <si>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</si>
  <si>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75/20</t>
  </si>
  <si>
    <t>270/10</t>
  </si>
  <si>
    <t>Гематоген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</si>
  <si>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</si>
  <si>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</si>
  <si>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</si>
  <si>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</si>
  <si>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</si>
  <si>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26.02.2025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</si>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</sst>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60</v>
      </c>
      <c r="E1" s="5"/>
      <c r="K1" s="6"/>
      <c r="L1" s="63" t="s">
        <v>61</v>
      </c>
      <c r="M1" s="63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64</v>
      </c>
      <c r="L3" s="7" t="s">
        <v>65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45714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58</v>
      </c>
      <c r="E13" s="25"/>
      <c r="F13" s="25"/>
      <c r="G13" s="25"/>
      <c r="H13" s="25"/>
      <c r="I13" s="25"/>
      <c r="J13" s="25"/>
      <c r="K13" s="52">
        <v>25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59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24.97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56</v>
      </c>
      <c r="L25" s="52">
        <v>63.63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54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34.4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45</v>
      </c>
      <c r="L28" s="52">
        <v>2.79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34.799999999999997</v>
      </c>
      <c r="L29" s="52">
        <v>1.96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785</v>
      </c>
      <c r="L34" s="57">
        <f>SUM(L23:L33)</f>
        <v>151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1308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58</v>
      </c>
      <c r="E37" s="25"/>
      <c r="F37" s="25"/>
      <c r="G37" s="25"/>
      <c r="H37" s="25"/>
      <c r="I37" s="25"/>
      <c r="J37" s="44"/>
      <c r="K37" s="53">
        <v>25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57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569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31.21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52</v>
      </c>
      <c r="L50" s="53">
        <v>69.17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54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53</v>
      </c>
      <c r="L51" s="53">
        <v>40.32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11.59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41.3</v>
      </c>
      <c r="L53" s="53">
        <v>2.56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906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1475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2025-02-26T03:06:20Z</dcterms:modified>
</cp:coreProperties>
</file>