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8B80819-9433-4AA6-A9DE-AEB05D6D2A4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<sst xmlns="http://schemas.openxmlformats.org/spreadsheetml/2006/main" count="55" uniqueCount="45">
  <si>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</si>
  <si>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</si>
  <si>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</si>
  <si>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</si>
  <si>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</si>
  <si>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</si>
  <si>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</si>
  <si>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</si>
  <si>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</si>
  <si>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</si>
  <si>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</si>
  <si>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</si>
  <si>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</si>
  <si>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</si>
  <si>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</si>
  <si>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</si>
  <si>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</si>
  <si>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</si>
  <si>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</si>
  <si>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</si>
  <si>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</si>
  <si>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</si>
  <si>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</si>
  <si>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</si>
  <si>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</si>
  <si>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</si>
  <si>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</si>
  <si>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</si>
  <si>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</si>
  <si>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</si>
  <si>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</si>
  <si>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</si>
  <si>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</si>
  <si>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</si>
  <si>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</si>
  <si>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</si>
  <si>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</si>
  <si>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</si>
  <si>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</si>
  <si>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220/25</t>
  </si>
  <si>
    <t>Плов (свинина) / огурец консервированный</t>
  </si>
  <si>
    <t>3.Для приготовления  блюд используется йодированная соль.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</si>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</sst>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showWhiteSpace="0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45684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30</v>
      </c>
      <c r="E12" s="32"/>
      <c r="F12" s="32"/>
      <c r="G12" s="32"/>
      <c r="H12" s="32"/>
      <c r="I12" s="32"/>
      <c r="J12" s="48"/>
      <c r="K12" s="46">
        <v>250</v>
      </c>
      <c r="L12" s="49">
        <v>22.13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88.92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37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16.43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22.13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23" t="s">
        <v>38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27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36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30</v>
      </c>
      <c r="E34" s="32"/>
      <c r="F34" s="32"/>
      <c r="G34" s="32"/>
      <c r="H34" s="32"/>
      <c r="I34" s="32"/>
      <c r="J34" s="32"/>
      <c r="K34" s="45">
        <v>200</v>
      </c>
      <c r="L34" s="45">
        <v>19.11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40</v>
      </c>
      <c r="E35" s="25"/>
      <c r="F35" s="25"/>
      <c r="G35" s="25"/>
      <c r="H35" s="25"/>
      <c r="I35" s="25"/>
      <c r="J35" s="25"/>
      <c r="K35" s="43" t="s">
        <v>39</v>
      </c>
      <c r="L35" s="43">
        <v>85.9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24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26</v>
      </c>
      <c r="E37" s="25"/>
      <c r="F37" s="25"/>
      <c r="G37" s="25"/>
      <c r="H37" s="25"/>
      <c r="I37" s="25"/>
      <c r="J37" s="25"/>
      <c r="K37" s="43">
        <v>39.700000000000003</v>
      </c>
      <c r="L37" s="43">
        <v>2.2400000000000002</v>
      </c>
      <c r="M37" s="43">
        <v>152.1</v>
      </c>
      <c r="N37" s="43">
        <v>4.0999999999999996</v>
      </c>
      <c r="O37" s="43">
        <v>1.07</v>
      </c>
      <c r="P37" s="44">
        <v>26.7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30</v>
      </c>
      <c r="E44" s="32"/>
      <c r="F44" s="32"/>
      <c r="G44" s="32"/>
      <c r="H44" s="32"/>
      <c r="I44" s="32"/>
      <c r="J44" s="32"/>
      <c r="K44" s="45">
        <v>200</v>
      </c>
      <c r="L44" s="45">
        <v>19.11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/>
      <c r="B45" s="23"/>
      <c r="C45" s="24">
        <v>428</v>
      </c>
      <c r="D45" s="23" t="s">
        <v>40</v>
      </c>
      <c r="E45" s="25"/>
      <c r="F45" s="25"/>
      <c r="G45" s="25"/>
      <c r="H45" s="25"/>
      <c r="I45" s="25"/>
      <c r="J45" s="25"/>
      <c r="K45" s="43" t="s">
        <v>39</v>
      </c>
      <c r="L45" s="43">
        <v>85.9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42</v>
      </c>
      <c r="B46" s="23"/>
      <c r="C46" s="24">
        <v>1</v>
      </c>
      <c r="D46" s="23" t="s">
        <v>24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43</v>
      </c>
      <c r="B47" s="23"/>
      <c r="C47" s="24">
        <v>53</v>
      </c>
      <c r="D47" s="23" t="s">
        <v>26</v>
      </c>
      <c r="E47" s="25"/>
      <c r="F47" s="25"/>
      <c r="G47" s="25"/>
      <c r="H47" s="25"/>
      <c r="I47" s="25"/>
      <c r="J47" s="25"/>
      <c r="K47" s="43">
        <v>39.700000000000003</v>
      </c>
      <c r="L47" s="43">
        <v>2.2400000000000002</v>
      </c>
      <c r="M47" s="43">
        <v>152.1</v>
      </c>
      <c r="N47" s="43">
        <v>4.0999999999999996</v>
      </c>
      <c r="O47" s="43">
        <v>1.07</v>
      </c>
      <c r="P47" s="44">
        <v>26.7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28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29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41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2025-01-23T06:26:16Z</cp:lastPrinted>
  <dcterms:created xsi:type="dcterms:W3CDTF">2003-07-03T17:10:57Z</dcterms:created>
  <dcterms:modified xsi:type="dcterms:W3CDTF">2025-01-24T04:38:58Z</dcterms:modified>
</cp:coreProperties>
</file>