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41BAA57-C95D-4ECC-AD48-CB620B65C32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<sst xmlns="http://schemas.openxmlformats.org/spreadsheetml/2006/main" count="45" uniqueCount="44">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</sst>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45670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12</v>
      </c>
      <c r="L12" s="31">
        <v>16.22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59.47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160</v>
      </c>
      <c r="L14" s="31">
        <v>17.600000000000001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34</v>
      </c>
      <c r="E15" s="24"/>
      <c r="F15" s="24"/>
      <c r="G15" s="24"/>
      <c r="H15" s="24"/>
      <c r="I15" s="24"/>
      <c r="J15" s="24"/>
      <c r="K15" s="35">
        <v>200</v>
      </c>
      <c r="L15" s="31">
        <v>4.1500000000000004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39</v>
      </c>
      <c r="C16" s="37" t="s">
        <v>40</v>
      </c>
      <c r="D16" s="23" t="s">
        <v>41</v>
      </c>
      <c r="E16" s="24"/>
      <c r="F16" s="24"/>
      <c r="G16" s="24"/>
      <c r="H16" s="24"/>
      <c r="I16" s="24"/>
      <c r="J16" s="24"/>
      <c r="K16" s="35">
        <v>25</v>
      </c>
      <c r="L16" s="31">
        <v>7.74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42</v>
      </c>
      <c r="E17" s="24"/>
      <c r="F17" s="24"/>
      <c r="G17" s="24"/>
      <c r="H17" s="24"/>
      <c r="I17" s="24"/>
      <c r="J17" s="24"/>
      <c r="K17" s="35">
        <v>48.3</v>
      </c>
      <c r="L17" s="31">
        <v>2.82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535</v>
      </c>
      <c r="L21" s="33">
        <f>SUM(L12:L20)</f>
        <v>107.99999999999999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2025-01-13T03:42:25Z</dcterms:modified>
</cp:coreProperties>
</file>