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5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<sst xmlns="http://schemas.openxmlformats.org/spreadsheetml/2006/main" count="89" uniqueCount="54">
  <si>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</si>
  <si>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</si>
  <si>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</si>
  <si>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</si>
  <si>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</si>
  <si>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</si>
  <si>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</si>
  <si>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</si>
  <si>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</si>
  <si>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</si>
  <si>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</si>
  <si>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</si>
  <si>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</si>
  <si>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</si>
  <si>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</si>
  <si>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</si>
  <si>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</si>
  <si>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</si>
  <si>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</si>
  <si>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</si>
  <si>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</si>
  <si>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</si>
  <si>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</si>
  <si>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</si>
  <si>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</si>
  <si>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</si>
  <si>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</si>
  <si>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</si>
  <si>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</si>
  <si>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</si>
  <si>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</si>
  <si>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</si>
  <si>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</si>
  <si>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</si>
  <si>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</si>
  <si>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</si>
  <si>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</si>
  <si>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</si>
  <si>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</si>
  <si>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</si>
  <si>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</si>
  <si>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</si>
  <si>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</si>
  <si>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</si>
  <si>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</si>
  <si>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</si>
  <si>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</si>
  <si>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</si>
  <si>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</si>
  <si>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</si>
  <si>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130/20</t>
  </si>
  <si>
    <t>160/20</t>
  </si>
  <si>
    <t>70/20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</si>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</sst>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45433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17.41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50</v>
      </c>
      <c r="L13" s="44">
        <v>71.89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2.87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49.5</v>
      </c>
      <c r="L15" s="44">
        <v>2.83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533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17.41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51</v>
      </c>
      <c r="L24" s="44">
        <v>85.12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2.87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63</v>
      </c>
      <c r="L26" s="44">
        <v>3.6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576</v>
      </c>
      <c r="L33" s="46">
        <f>SUM(L23:L32)</f>
        <v>109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8.51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27.41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52</v>
      </c>
      <c r="L37" s="45">
        <v>57.11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23.85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10.46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53</v>
      </c>
      <c r="L40" s="45">
        <v>3.28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41.6</v>
      </c>
      <c r="L41" s="45">
        <v>2.38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795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100</v>
      </c>
      <c r="L46" s="48">
        <v>15.32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34.270000000000003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53</v>
      </c>
      <c r="L48" s="45">
        <v>59.05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28.62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10.46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53</v>
      </c>
      <c r="L51" s="45">
        <v>3.28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35</v>
      </c>
      <c r="L52" s="45">
        <v>2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923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2024-04-19T08:36:36Z</cp:lastPrinted>
  <dcterms:created xsi:type="dcterms:W3CDTF">2003-07-03T17:10:57Z</dcterms:created>
  <dcterms:modified xsi:type="dcterms:W3CDTF">2024-05-17T08:53:43Z</dcterms:modified>
</cp:coreProperties>
</file>