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<sst xmlns="http://schemas.openxmlformats.org/spreadsheetml/2006/main" count="39" uniqueCount="39">
  <si>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</si>
  <si>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</si>
  <si>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</si>
  <si>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</si>
  <si>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</si>
  <si>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</si>
  <si>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</si>
  <si>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</si>
  <si>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</si>
  <si>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</si>
  <si>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</si>
  <si>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</si>
  <si>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</si>
  <si>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</si>
  <si>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</si>
  <si>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</si>
  <si>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</si>
  <si>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</si>
  <si>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</si>
  <si>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</si>
  <si>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</si>
  <si>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</si>
  <si>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</si>
  <si>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</si>
  <si>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</si>
  <si>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</si>
  <si>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</si>
  <si>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</si>
  <si>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</si>
  <si>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</si>
  <si>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</si>
  <si>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</si>
  <si>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 xml:space="preserve">Кисель </t>
  </si>
  <si>
    <t>кондитерское</t>
  </si>
  <si>
    <t>пром</t>
  </si>
  <si>
    <t>Печенье</t>
  </si>
  <si>
    <t>* Суфле приготавливается без молока</t>
  </si>
  <si>
    <t>Суфле "Рыбка"* /  Картофель тушеный</t>
  </si>
  <si>
    <t>90/140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</si>
</sst>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0" sqref="R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38</v>
      </c>
      <c r="L12" s="31">
        <v>76.319999999999993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32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33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>
        <v>55</v>
      </c>
      <c r="L14" s="36">
        <v>7.85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50.2</v>
      </c>
      <c r="L15" s="31">
        <v>2.88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36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535</v>
      </c>
      <c r="L21" s="33">
        <f>SUM(L12:L20)</f>
        <v>94.999999999999986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2024-03-18T08:08:51Z</dcterms:modified>
</cp:coreProperties>
</file>