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3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<sst xmlns="http://schemas.openxmlformats.org/spreadsheetml/2006/main" count="89" uniqueCount="54">
  <si>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</si>
  <si>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</si>
  <si>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</si>
  <si>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</si>
  <si>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</si>
  <si>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</si>
  <si>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</si>
  <si>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</si>
  <si>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</si>
  <si>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</si>
  <si>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</si>
  <si>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</si>
  <si>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</si>
  <si>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</si>
  <si>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</si>
  <si>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</si>
  <si>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</si>
  <si>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</si>
  <si>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</si>
  <si>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</si>
  <si>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</si>
  <si>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</si>
  <si>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</si>
  <si>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</si>
  <si>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</si>
  <si>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</si>
  <si>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</si>
  <si>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</si>
  <si>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</si>
  <si>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</si>
  <si>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</si>
  <si>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</si>
  <si>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</si>
  <si>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</si>
  <si>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</si>
  <si>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</si>
  <si>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</si>
  <si>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</si>
  <si>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</si>
  <si>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</si>
  <si>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</si>
  <si>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</si>
  <si>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</si>
  <si>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</si>
  <si>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</si>
  <si>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</si>
  <si>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</si>
  <si>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</si>
  <si>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</si>
  <si>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</si>
  <si>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</si>
  <si>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130/20</t>
  </si>
  <si>
    <t>160/20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</si>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</sst>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45370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19.11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51</v>
      </c>
      <c r="L13" s="44">
        <v>70.099999999999994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2.87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50.9</v>
      </c>
      <c r="L15" s="44">
        <v>2.92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547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19.11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52</v>
      </c>
      <c r="L24" s="44">
        <v>84.04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2.87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52</v>
      </c>
      <c r="L26" s="44">
        <v>2.98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578</v>
      </c>
      <c r="L33" s="46">
        <f>SUM(L23:L32)</f>
        <v>109.00000000000001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10.24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27.1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53</v>
      </c>
      <c r="L37" s="45">
        <v>57.14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22.83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10.46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49</v>
      </c>
      <c r="L40" s="45">
        <v>3.04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38.1</v>
      </c>
      <c r="L41" s="45">
        <v>2.19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787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100</v>
      </c>
      <c r="L46" s="48">
        <v>17.07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33.869999999999997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50</v>
      </c>
      <c r="L48" s="45">
        <v>58.43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27.39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10.46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58</v>
      </c>
      <c r="L51" s="45">
        <v>3.6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38</v>
      </c>
      <c r="L52" s="45">
        <v>2.1800000000000002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926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2024-03-15T05:19:47Z</cp:lastPrinted>
  <dcterms:created xsi:type="dcterms:W3CDTF">2003-07-03T17:10:57Z</dcterms:created>
  <dcterms:modified xsi:type="dcterms:W3CDTF">2024-03-15T07:08:09Z</dcterms:modified>
</cp:coreProperties>
</file>