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4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<sst xmlns="http://schemas.openxmlformats.org/spreadsheetml/2006/main" count="98" uniqueCount="58">
  <si>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</si>
  <si>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</si>
  <si>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</si>
  <si>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</si>
  <si>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</si>
  <si>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</si>
  <si>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</si>
  <si>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</si>
  <si>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</si>
  <si>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</si>
  <si>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</si>
  <si>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</si>
  <si>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</si>
  <si>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</si>
  <si>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</si>
  <si>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</si>
  <si>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</si>
  <si>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</si>
  <si>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</si>
  <si>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</si>
  <si>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</si>
  <si>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</si>
  <si>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</si>
  <si>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</si>
  <si>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</si>
  <si>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</si>
  <si>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</si>
  <si>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</si>
  <si>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</si>
  <si>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</si>
  <si>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</si>
  <si>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</si>
  <si>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</si>
  <si>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</si>
  <si>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</si>
  <si>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</si>
  <si>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</si>
  <si>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</si>
  <si>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</si>
  <si>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</si>
  <si>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</si>
  <si>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</si>
  <si>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</si>
  <si>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</si>
  <si>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</si>
  <si>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</si>
  <si>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</si>
  <si>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</si>
  <si>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</si>
  <si>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</si>
  <si>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</si>
  <si>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</si>
  <si>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130/20</t>
  </si>
  <si>
    <t>80/20</t>
  </si>
  <si>
    <t>160/20</t>
  </si>
  <si>
    <t>90/130</t>
  </si>
  <si>
    <t>100/170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</si>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</sst>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4" sqref="U53:U5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45392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51</v>
      </c>
      <c r="E12" s="24"/>
      <c r="F12" s="24"/>
      <c r="G12" s="24"/>
      <c r="H12" s="24"/>
      <c r="I12" s="24"/>
      <c r="J12" s="24"/>
      <c r="K12" s="52" t="s">
        <v>55</v>
      </c>
      <c r="L12" s="39">
        <v>75.63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60</v>
      </c>
      <c r="L14" s="39">
        <v>8.57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49.6</v>
      </c>
      <c r="L15" s="39">
        <v>2.85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530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51</v>
      </c>
      <c r="E24" s="30"/>
      <c r="F24" s="30"/>
      <c r="G24" s="30"/>
      <c r="H24" s="30"/>
      <c r="I24" s="30"/>
      <c r="J24" s="30"/>
      <c r="K24" s="53" t="s">
        <v>56</v>
      </c>
      <c r="L24" s="42">
        <v>89.65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55</v>
      </c>
      <c r="L26" s="39">
        <v>7.85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61.8</v>
      </c>
      <c r="L27" s="39">
        <v>3.55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587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9.4700000000000006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29.27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50</v>
      </c>
      <c r="E38" s="24"/>
      <c r="F38" s="24"/>
      <c r="G38" s="24"/>
      <c r="H38" s="24"/>
      <c r="I38" s="24"/>
      <c r="J38" s="36"/>
      <c r="K38" s="56" t="s">
        <v>57</v>
      </c>
      <c r="L38" s="40">
        <v>51.3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52</v>
      </c>
      <c r="L39" s="40">
        <v>19.38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42.7</v>
      </c>
      <c r="L41" s="40">
        <v>2.65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1.89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816</v>
      </c>
      <c r="L46" s="46">
        <f>SUM(L36:L45)</f>
        <v>132.99999999999997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49</v>
      </c>
      <c r="E48" s="30"/>
      <c r="F48" s="30"/>
      <c r="G48" s="30"/>
      <c r="H48" s="30"/>
      <c r="I48" s="30"/>
      <c r="J48" s="35"/>
      <c r="K48" s="55">
        <v>100</v>
      </c>
      <c r="L48" s="43">
        <v>14.2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36.14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50</v>
      </c>
      <c r="E50" s="24"/>
      <c r="F50" s="24"/>
      <c r="G50" s="24"/>
      <c r="H50" s="24"/>
      <c r="I50" s="24"/>
      <c r="J50" s="36"/>
      <c r="K50" s="56" t="s">
        <v>53</v>
      </c>
      <c r="L50" s="40">
        <v>57.64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54</v>
      </c>
      <c r="L51" s="40">
        <v>22.07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38.1</v>
      </c>
      <c r="L53" s="40">
        <v>2.36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27</v>
      </c>
      <c r="L54" s="40">
        <v>1.55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915</v>
      </c>
      <c r="L58" s="46">
        <f>SUM(L48:L57)</f>
        <v>153.00000000000003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2024-04-08T06:10:15Z</cp:lastPrinted>
  <dcterms:created xsi:type="dcterms:W3CDTF">2003-07-03T17:10:57Z</dcterms:created>
  <dcterms:modified xsi:type="dcterms:W3CDTF">2024-04-08T08:52:58Z</dcterms:modified>
</cp:coreProperties>
</file>