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4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<sst xmlns="http://schemas.openxmlformats.org/spreadsheetml/2006/main" count="89" uniqueCount="54">
  <si>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</si>
  <si>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</si>
  <si>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</si>
  <si>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</si>
  <si>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</si>
  <si>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</si>
  <si>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</si>
  <si>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</si>
  <si>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</si>
  <si>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</si>
  <si>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</si>
  <si>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</si>
  <si>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</si>
  <si>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</si>
  <si>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</si>
  <si>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</si>
  <si>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</si>
  <si>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</si>
  <si>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</si>
  <si>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</si>
  <si>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</si>
  <si>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</si>
  <si>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</si>
  <si>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</si>
  <si>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</si>
  <si>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</si>
  <si>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</si>
  <si>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</si>
  <si>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</si>
  <si>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</si>
  <si>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</si>
  <si>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</si>
  <si>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</si>
  <si>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</si>
  <si>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</si>
  <si>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</si>
  <si>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</si>
  <si>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</si>
  <si>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</si>
  <si>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</si>
  <si>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</si>
  <si>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</si>
  <si>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</si>
  <si>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</si>
  <si>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</si>
  <si>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</si>
  <si>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</si>
  <si>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</si>
  <si>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</si>
  <si>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</si>
  <si>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</si>
  <si>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130/20</t>
  </si>
  <si>
    <t>160/20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</si>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</sst>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45391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18.059999999999999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51</v>
      </c>
      <c r="L13" s="44">
        <v>71.13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2.87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51.2</v>
      </c>
      <c r="L15" s="44">
        <v>2.94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539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18.059999999999999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52</v>
      </c>
      <c r="L24" s="44">
        <v>84.84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2.87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56.3</v>
      </c>
      <c r="L26" s="44">
        <v>3.23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574</v>
      </c>
      <c r="L33" s="46">
        <f>SUM(L23:L32)</f>
        <v>109.00000000000001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8.5399999999999991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27.54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53</v>
      </c>
      <c r="L37" s="45">
        <v>57.14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24.25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10.46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47.5</v>
      </c>
      <c r="L40" s="45">
        <v>2.95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37</v>
      </c>
      <c r="L41" s="45">
        <v>2.12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785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100</v>
      </c>
      <c r="L46" s="48">
        <v>15.37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34.43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50</v>
      </c>
      <c r="L48" s="45">
        <v>58.43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29.1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10.46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53</v>
      </c>
      <c r="L51" s="45">
        <v>3.29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33.5</v>
      </c>
      <c r="L52" s="45">
        <v>1.92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917</v>
      </c>
      <c r="L56" s="51">
        <f>SUM(L46:L55)</f>
        <v>152.99999999999997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2024-04-05T05:47:00Z</cp:lastPrinted>
  <dcterms:created xsi:type="dcterms:W3CDTF">2003-07-03T17:10:57Z</dcterms:created>
  <dcterms:modified xsi:type="dcterms:W3CDTF">2024-04-05T07:50:20Z</dcterms:modified>
</cp:coreProperties>
</file>