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2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<sst xmlns="http://schemas.openxmlformats.org/spreadsheetml/2006/main" count="92" uniqueCount="56">
  <si>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</si>
  <si>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</si>
  <si>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</si>
  <si>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</si>
  <si>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</si>
  <si>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</si>
  <si>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</si>
  <si>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</si>
  <si>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</si>
  <si>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</si>
  <si>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</si>
  <si>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</si>
  <si>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</si>
  <si>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</si>
  <si>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</si>
  <si>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</si>
  <si>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</si>
  <si>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</si>
  <si>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</si>
  <si>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</si>
  <si>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</si>
  <si>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</si>
  <si>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</si>
  <si>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</si>
  <si>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</si>
  <si>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</si>
  <si>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</si>
  <si>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</si>
  <si>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</si>
  <si>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</si>
  <si>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</si>
  <si>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</si>
  <si>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</si>
  <si>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</si>
  <si>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</si>
  <si>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</si>
  <si>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</si>
  <si>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</si>
  <si>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</si>
  <si>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</si>
  <si>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</si>
  <si>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</si>
  <si>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</si>
  <si>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</si>
  <si>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</si>
  <si>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</si>
  <si>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</si>
  <si>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</si>
  <si>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</si>
  <si>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</si>
  <si>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</si>
  <si>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</si>
  <si>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</si>
  <si>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80/30</t>
  </si>
  <si>
    <t>90/50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</si>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</sst>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6" sqref="S56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45334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55</v>
      </c>
      <c r="L13" s="39">
        <v>58.37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18.399999999999999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64.8</v>
      </c>
      <c r="L16" s="39">
        <v>3.48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70.09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20.7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64.5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565</v>
      </c>
      <c r="L34" s="41">
        <f>SUM(L24:L33)</f>
        <v>109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17.07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22.8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53</v>
      </c>
      <c r="L38" s="40">
        <v>62.22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18.25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2.92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33.4</v>
      </c>
      <c r="L42" s="40">
        <v>1.79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894</v>
      </c>
      <c r="L46" s="46">
        <f>SUM(L36:L45)</f>
        <v>132.99999999999997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17.07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28.5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54</v>
      </c>
      <c r="L50" s="40">
        <v>72.09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21.9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63</v>
      </c>
      <c r="L53" s="40">
        <v>3.68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33.700000000000003</v>
      </c>
      <c r="L54" s="40">
        <v>1.81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1018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2024-02-08T08:22:54Z</cp:lastPrinted>
  <dcterms:created xsi:type="dcterms:W3CDTF">2003-07-03T17:10:57Z</dcterms:created>
  <dcterms:modified xsi:type="dcterms:W3CDTF">2024-02-08T10:32:34Z</dcterms:modified>
</cp:coreProperties>
</file>