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2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<sst xmlns="http://schemas.openxmlformats.org/spreadsheetml/2006/main" count="89" uniqueCount="54">
  <si>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</si>
  <si>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</si>
  <si>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</si>
  <si>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</si>
  <si>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</si>
  <si>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</si>
  <si>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</si>
  <si>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</si>
  <si>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</si>
  <si>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</si>
  <si>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</si>
  <si>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</si>
  <si>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</si>
  <si>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</si>
  <si>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</si>
  <si>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</si>
  <si>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</si>
  <si>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</si>
  <si>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</si>
  <si>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</si>
  <si>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</si>
  <si>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</si>
  <si>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</si>
  <si>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</si>
  <si>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</si>
  <si>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</si>
  <si>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</si>
  <si>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</si>
  <si>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</si>
  <si>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</si>
  <si>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</si>
  <si>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</si>
  <si>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</si>
  <si>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</si>
  <si>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</si>
  <si>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</si>
  <si>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</si>
  <si>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</si>
  <si>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</si>
  <si>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</si>
  <si>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</si>
  <si>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</si>
  <si>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</si>
  <si>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</si>
  <si>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</si>
  <si>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</si>
  <si>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</si>
  <si>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</si>
  <si>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</si>
  <si>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</si>
  <si>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70/30</t>
  </si>
  <si>
    <t>70/40</t>
  </si>
  <si>
    <t>135/20</t>
  </si>
  <si>
    <t>165/20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</si>
</sst>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55" sqref="T55:U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16.96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52</v>
      </c>
      <c r="L13" s="44">
        <v>71.95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57</v>
      </c>
      <c r="L15" s="44">
        <v>3.27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562</v>
      </c>
      <c r="L21" s="46">
        <f>SUM(L12:L20)</f>
        <v>94.999999999999986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16.96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53</v>
      </c>
      <c r="L24" s="44">
        <v>85.8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59.6</v>
      </c>
      <c r="L26" s="44">
        <v>3.42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595</v>
      </c>
      <c r="L33" s="46">
        <f>SUM(L23:L32)</f>
        <v>108.99999999999999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10.24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26.73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50</v>
      </c>
      <c r="L37" s="45">
        <v>56.36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160</v>
      </c>
      <c r="L38" s="45">
        <v>24.35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55</v>
      </c>
      <c r="L40" s="45">
        <v>3.41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43</v>
      </c>
      <c r="L41" s="45">
        <v>2.4700000000000002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818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110</v>
      </c>
      <c r="L46" s="48">
        <v>18.78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33.409999999999997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51</v>
      </c>
      <c r="L48" s="45">
        <v>57.65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27.39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65</v>
      </c>
      <c r="L51" s="45">
        <v>4.03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40</v>
      </c>
      <c r="L52" s="45">
        <v>2.2999999999999998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955</v>
      </c>
      <c r="L56" s="51">
        <f>SUM(L46:L55)</f>
        <v>153.00000000000003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2024-02-02T07:43:09Z</cp:lastPrinted>
  <dcterms:created xsi:type="dcterms:W3CDTF">2003-07-03T17:10:57Z</dcterms:created>
  <dcterms:modified xsi:type="dcterms:W3CDTF">2024-02-02T09:09:40Z</dcterms:modified>
</cp:coreProperties>
</file>