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1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<sst xmlns="http://schemas.openxmlformats.org/spreadsheetml/2006/main" count="98" uniqueCount="60">
  <si>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</si>
  <si>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</si>
  <si>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</si>
  <si>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</si>
  <si>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</si>
  <si>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</si>
  <si>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</si>
  <si>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</si>
  <si>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</si>
  <si>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</si>
  <si>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</si>
  <si>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</si>
  <si>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</si>
  <si>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</si>
  <si>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</si>
  <si>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</si>
  <si>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</si>
  <si>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</si>
  <si>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</si>
  <si>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</si>
  <si>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</si>
  <si>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</si>
  <si>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</si>
  <si>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</si>
  <si>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</si>
  <si>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</si>
  <si>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</si>
  <si>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</si>
  <si>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</si>
  <si>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</si>
  <si>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</si>
  <si>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</si>
  <si>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</si>
  <si>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</si>
  <si>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</si>
  <si>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</si>
  <si>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</si>
  <si>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</si>
  <si>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</si>
  <si>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</si>
  <si>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</si>
  <si>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</si>
  <si>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</si>
  <si>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</si>
  <si>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</si>
  <si>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</si>
  <si>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</si>
  <si>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</si>
  <si>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</si>
  <si>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</si>
  <si>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</si>
  <si>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</si>
  <si>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</si>
  <si>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</si>
  <si>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</si>
  <si>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</si>
  <si>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70/35</t>
  </si>
  <si>
    <t>80/30</t>
  </si>
  <si>
    <t>90/20</t>
  </si>
  <si>
    <t>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</si>
</sst>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56</v>
      </c>
      <c r="L13" s="52">
        <v>58.84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18.02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2.82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59</v>
      </c>
      <c r="L16" s="52">
        <v>3.39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534</v>
      </c>
      <c r="L21" s="54">
        <f>SUM(L12:L20)</f>
        <v>95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17.07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22.8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57</v>
      </c>
      <c r="L25" s="52">
        <v>62.34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18.010000000000002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50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30.2</v>
      </c>
      <c r="L29" s="52">
        <v>1.73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891</v>
      </c>
      <c r="L34" s="57">
        <f>SUM(L23:L33)</f>
        <v>133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1425</v>
      </c>
      <c r="L35" s="61">
        <f>L21+L34</f>
        <v>228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58</v>
      </c>
      <c r="L37" s="53">
        <v>70.099999999999994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20.27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2.82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67.599999999999994</v>
      </c>
      <c r="L40" s="53">
        <v>3.88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108.99999999999999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17.07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28.5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59</v>
      </c>
      <c r="L50" s="53">
        <v>72.2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21.61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60</v>
      </c>
      <c r="L53" s="53">
        <v>3.72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34</v>
      </c>
      <c r="L54" s="53">
        <v>1.95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1015</v>
      </c>
      <c r="L59" s="60">
        <f>SUM(L48:L58)</f>
        <v>152.99999999999997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1583</v>
      </c>
      <c r="L60" s="61">
        <f>L46+L59</f>
        <v>261.99999999999994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2024-01-25T07:51:51Z</dcterms:modified>
</cp:coreProperties>
</file>