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<sst xmlns="http://schemas.openxmlformats.org/spreadsheetml/2006/main" count="61" uniqueCount="49">
  <si>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</si>
  <si>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</si>
  <si>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</si>
  <si>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</si>
  <si>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</si>
  <si>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</si>
  <si>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</si>
  <si>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</si>
  <si>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</si>
  <si>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</si>
  <si>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</si>
  <si>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</si>
  <si>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</si>
  <si>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</si>
  <si>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</si>
  <si>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</si>
  <si>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</si>
  <si>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</si>
  <si>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</si>
  <si>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</si>
  <si>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</si>
  <si>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</si>
  <si>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</si>
  <si>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</si>
  <si>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</si>
  <si>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</si>
  <si>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</si>
  <si>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</si>
  <si>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</si>
  <si>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</si>
  <si>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</si>
  <si>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</si>
  <si>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</si>
  <si>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</si>
  <si>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</si>
  <si>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</si>
  <si>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</si>
  <si>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</si>
  <si>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</si>
  <si>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</si>
  <si>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Салат из свежей  капусты (капуста белокочанная, масло растительное)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</si>
  <si>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</si>
  <si>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</si>
  <si>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</si>
  <si>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</si>
  <si>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</si>
  <si>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</si>
  <si>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70/20</t>
  </si>
  <si>
    <t>Котлета "Домашняя"( телятина,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</si>
</sst>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38" sqref="S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40</v>
      </c>
      <c r="E12" s="25"/>
      <c r="F12" s="25"/>
      <c r="G12" s="25"/>
      <c r="H12" s="25"/>
      <c r="I12" s="25"/>
      <c r="J12" s="25"/>
      <c r="K12" s="43">
        <v>100</v>
      </c>
      <c r="L12" s="43">
        <v>8.0299999999999994</v>
      </c>
      <c r="M12" s="43">
        <v>81</v>
      </c>
      <c r="N12" s="43">
        <v>1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41</v>
      </c>
      <c r="L13" s="43">
        <v>23.92</v>
      </c>
      <c r="M13" s="43">
        <v>164.4</v>
      </c>
      <c r="N13" s="43">
        <v>2.94</v>
      </c>
      <c r="O13" s="43">
        <v>6.75</v>
      </c>
      <c r="P13" s="44">
        <v>20.3</v>
      </c>
    </row>
    <row r="14" spans="1:19" ht="15" x14ac:dyDescent="0.2">
      <c r="A14" s="22"/>
      <c r="B14" s="23"/>
      <c r="C14" s="24">
        <v>303</v>
      </c>
      <c r="D14" s="23" t="s">
        <v>42</v>
      </c>
      <c r="E14" s="25"/>
      <c r="F14" s="25"/>
      <c r="G14" s="25"/>
      <c r="H14" s="25"/>
      <c r="I14" s="25"/>
      <c r="J14" s="25"/>
      <c r="K14" s="43" t="s">
        <v>38</v>
      </c>
      <c r="L14" s="43">
        <v>90.56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48</v>
      </c>
      <c r="E15" s="25"/>
      <c r="F15" s="25"/>
      <c r="G15" s="25"/>
      <c r="H15" s="25"/>
      <c r="I15" s="25"/>
      <c r="J15" s="25"/>
      <c r="K15" s="43">
        <v>90</v>
      </c>
      <c r="L15" s="43">
        <v>66.290000000000006</v>
      </c>
      <c r="M15" s="43">
        <v>150</v>
      </c>
      <c r="N15" s="43">
        <v>8.5</v>
      </c>
      <c r="O15" s="43">
        <v>10.47</v>
      </c>
      <c r="P15" s="44">
        <v>4.2</v>
      </c>
    </row>
    <row r="16" spans="1:19" ht="15" x14ac:dyDescent="0.2">
      <c r="A16" s="22"/>
      <c r="B16" s="23"/>
      <c r="C16" s="24">
        <v>32</v>
      </c>
      <c r="D16" s="23" t="s">
        <v>43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13.23</v>
      </c>
      <c r="M18" s="43">
        <v>245</v>
      </c>
      <c r="N18" s="43">
        <v>8.1999999999999993</v>
      </c>
      <c r="O18" s="43">
        <v>12.4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45</v>
      </c>
      <c r="L20" s="43">
        <v>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1.65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46</v>
      </c>
      <c r="L28" s="45">
        <v>18.12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47</v>
      </c>
      <c r="L29" s="43">
        <v>54.01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13.23</v>
      </c>
      <c r="M30" s="43">
        <v>222</v>
      </c>
      <c r="N30" s="43">
        <v>8.1999999999999993</v>
      </c>
      <c r="O30" s="43">
        <v>12.4</v>
      </c>
      <c r="P30" s="44">
        <v>22.9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34</v>
      </c>
      <c r="L32" s="43">
        <v>1.82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16.420000000000002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47</v>
      </c>
      <c r="L37" s="43">
        <v>54.01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170</v>
      </c>
      <c r="L38" s="43">
        <v>15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32</v>
      </c>
      <c r="L40" s="43">
        <v>1.75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2023-12-07T06:03:05Z</dcterms:modified>
</cp:coreProperties>
</file>