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<sst xmlns="http://schemas.openxmlformats.org/spreadsheetml/2006/main" count="52" uniqueCount="44">
  <si>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</si>
  <si>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</si>
  <si>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</si>
  <si>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</si>
  <si>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</si>
  <si>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</si>
  <si>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</si>
  <si>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</si>
  <si>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</si>
  <si>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</si>
  <si>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</si>
  <si>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</si>
  <si>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</si>
  <si>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</si>
  <si>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</si>
  <si>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</si>
  <si>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</si>
  <si>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</si>
  <si>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</si>
  <si>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</si>
  <si>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</si>
  <si>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</si>
  <si>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</si>
  <si>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</si>
  <si>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</si>
  <si>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</si>
  <si>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</si>
  <si>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</si>
  <si>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</si>
  <si>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</si>
  <si>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</si>
  <si>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</si>
  <si>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</si>
  <si>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</si>
  <si>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</si>
  <si>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Соус молочный</t>
  </si>
  <si>
    <t>Плов (рис, говядина, морковь, лук репчатый, растительное масло)</t>
  </si>
  <si>
    <t>283/37</t>
  </si>
  <si>
    <t>Ромштекс "Сочный" (филе куриное)/ соус молочный</t>
  </si>
  <si>
    <t>70/20</t>
  </si>
  <si>
    <t>Отварные макаронные изделия</t>
  </si>
  <si>
    <t>283/49</t>
  </si>
  <si>
    <t>Ромштекс "Сочный" (филе куриное)/ масло сливочное</t>
  </si>
  <si>
    <t>70/5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</si>
</sst>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R13" sqref="R13: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14.95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38">
        <v>17.8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34</v>
      </c>
      <c r="E14" s="25"/>
      <c r="F14" s="25"/>
      <c r="G14" s="25"/>
      <c r="H14" s="25"/>
      <c r="I14" s="25"/>
      <c r="J14" s="25"/>
      <c r="K14" s="43">
        <v>100</v>
      </c>
      <c r="L14" s="43">
        <v>60.42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5.26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36</v>
      </c>
      <c r="E16" s="25"/>
      <c r="F16" s="25"/>
      <c r="G16" s="25"/>
      <c r="H16" s="25"/>
      <c r="I16" s="25"/>
      <c r="J16" s="25"/>
      <c r="K16" s="43">
        <v>250</v>
      </c>
      <c r="L16" s="43">
        <v>106.52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18.489999999999998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28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33</v>
      </c>
      <c r="E31" s="32"/>
      <c r="F31" s="32"/>
      <c r="G31" s="32"/>
      <c r="H31" s="32"/>
      <c r="I31" s="32"/>
      <c r="J31" s="32"/>
      <c r="K31" s="45">
        <v>250</v>
      </c>
      <c r="L31" s="45">
        <v>17.8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 t="s">
        <v>37</v>
      </c>
      <c r="D32" s="23" t="s">
        <v>38</v>
      </c>
      <c r="E32" s="25"/>
      <c r="F32" s="25"/>
      <c r="G32" s="25"/>
      <c r="H32" s="25"/>
      <c r="I32" s="25"/>
      <c r="J32" s="25"/>
      <c r="K32" s="43" t="s">
        <v>39</v>
      </c>
      <c r="L32" s="43">
        <v>54.18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38">
        <v>13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40</v>
      </c>
      <c r="L35" s="38">
        <v>2.2000000000000002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14.24</v>
      </c>
      <c r="M40" s="45">
        <v>114.4</v>
      </c>
      <c r="N40" s="45">
        <v>4.5999999999999996</v>
      </c>
      <c r="O40" s="45">
        <v>5.44</v>
      </c>
      <c r="P40" s="46">
        <v>10.8</v>
      </c>
    </row>
    <row r="41" spans="1:16" ht="15.75" x14ac:dyDescent="0.25">
      <c r="A41" s="26"/>
      <c r="B41" s="23"/>
      <c r="C41" s="24" t="s">
        <v>41</v>
      </c>
      <c r="D41" s="23" t="s">
        <v>42</v>
      </c>
      <c r="E41" s="25"/>
      <c r="F41" s="25"/>
      <c r="G41" s="25"/>
      <c r="H41" s="25"/>
      <c r="I41" s="25"/>
      <c r="J41" s="25"/>
      <c r="K41" s="43" t="s">
        <v>43</v>
      </c>
      <c r="L41" s="43">
        <v>58.04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27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38">
        <v>13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35</v>
      </c>
      <c r="L44" s="38">
        <v>1.9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2023-12-06T08:39:22Z</dcterms:modified>
</cp:coreProperties>
</file>