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<sst xmlns="http://schemas.openxmlformats.org/spreadsheetml/2006/main" count="89" uniqueCount="53">
  <si>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</si>
  <si>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</si>
  <si>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</si>
  <si>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</si>
  <si>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</si>
  <si>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</si>
  <si>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</si>
  <si>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</si>
  <si>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</si>
  <si>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</si>
  <si>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</si>
  <si>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</si>
  <si>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</si>
  <si>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</si>
  <si>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</si>
  <si>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</si>
  <si>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</si>
  <si>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</si>
  <si>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</si>
  <si>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</si>
  <si>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</si>
  <si>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</si>
  <si>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</si>
  <si>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</si>
  <si>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</si>
  <si>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</si>
  <si>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</si>
  <si>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</si>
  <si>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</si>
  <si>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</si>
  <si>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</si>
  <si>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</si>
  <si>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</si>
  <si>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</si>
  <si>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</si>
  <si>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</si>
  <si>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</si>
  <si>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</si>
  <si>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</si>
  <si>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</si>
  <si>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</si>
  <si>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</si>
  <si>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</si>
  <si>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</si>
  <si>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</si>
  <si>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</si>
  <si>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</si>
  <si>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</si>
  <si>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</si>
  <si>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</si>
  <si>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135/20</t>
  </si>
  <si>
    <t>165/20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</si>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</sst>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T14" sqref="T13: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45273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17.52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50</v>
      </c>
      <c r="L13" s="44">
        <v>71.86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2.82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51</v>
      </c>
      <c r="L15" s="44">
        <v>2.8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561</v>
      </c>
      <c r="L21" s="46">
        <f>SUM(L12:L20)</f>
        <v>94.999999999999986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17.52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51</v>
      </c>
      <c r="L24" s="44">
        <v>85.68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2.82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55</v>
      </c>
      <c r="L26" s="44">
        <v>2.98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595</v>
      </c>
      <c r="L33" s="46">
        <f>SUM(L23:L32)</f>
        <v>109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12.15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27.36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52</v>
      </c>
      <c r="L37" s="45">
        <v>56.28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22.64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9.44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50</v>
      </c>
      <c r="L40" s="45">
        <v>2.93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40</v>
      </c>
      <c r="L41" s="45">
        <v>2.2000000000000002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800</v>
      </c>
      <c r="L44" s="51">
        <f>SUM(L35:L43)</f>
        <v>132.99999999999997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100</v>
      </c>
      <c r="L46" s="48">
        <v>20.25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34.200000000000003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52</v>
      </c>
      <c r="L48" s="45">
        <v>56.28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27.17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9.44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60</v>
      </c>
      <c r="L51" s="45">
        <v>3.58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38</v>
      </c>
      <c r="L52" s="45">
        <v>2.08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928</v>
      </c>
      <c r="L56" s="51">
        <f>SUM(L46:L55)</f>
        <v>153.00000000000003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2023-12-08T05:24:06Z</cp:lastPrinted>
  <dcterms:created xsi:type="dcterms:W3CDTF">2003-07-03T17:10:57Z</dcterms:created>
  <dcterms:modified xsi:type="dcterms:W3CDTF">2023-12-11T05:04:06Z</dcterms:modified>
</cp:coreProperties>
</file>