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10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P35" i="1" l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<sst xmlns="http://schemas.openxmlformats.org/spreadsheetml/2006/main" count="104" uniqueCount="62">
  <si>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</si>
  <si>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</si>
  <si>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</si>
  <si>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</si>
  <si>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</si>
  <si>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</si>
  <si>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</si>
  <si>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</si>
  <si>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</si>
  <si>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</si>
  <si>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</si>
  <si>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</si>
  <si>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</si>
  <si>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</si>
  <si>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</si>
  <si>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</si>
  <si>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</si>
  <si>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</si>
  <si>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</si>
  <si>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</si>
  <si>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</si>
  <si>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</si>
  <si>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</si>
  <si>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</si>
  <si>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</si>
  <si>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</si>
  <si>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</si>
  <si>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</si>
  <si>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</si>
  <si>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</si>
  <si>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</si>
  <si>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</si>
  <si>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</si>
  <si>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</si>
  <si>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</si>
  <si>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</si>
  <si>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</si>
  <si>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</si>
  <si>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</si>
  <si>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</si>
  <si>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</si>
  <si>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</si>
  <si>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</si>
  <si>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</si>
  <si>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</si>
  <si>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</si>
  <si>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</si>
  <si>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</si>
  <si>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</si>
  <si>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</si>
  <si>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</si>
  <si>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</si>
  <si>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</si>
  <si>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</si>
  <si>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</si>
  <si>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</si>
  <si>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</si>
  <si>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80/20</t>
  </si>
  <si>
    <t>70/20</t>
  </si>
  <si>
    <t>250/40/10</t>
  </si>
  <si>
    <t>140/20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</si>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</sst>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45218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17</v>
      </c>
      <c r="L12" s="52">
        <v>19.41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36.42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35.700000000000003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63</v>
      </c>
      <c r="L15" s="52">
        <v>3.47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56</v>
      </c>
      <c r="L24" s="52">
        <v>22.3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58</v>
      </c>
      <c r="L25" s="52">
        <v>47.15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60</v>
      </c>
      <c r="L26" s="52">
        <v>31.39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41</v>
      </c>
      <c r="L28" s="52">
        <v>2.4500000000000002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846</v>
      </c>
      <c r="L34" s="57">
        <f>SUM(L23:L33)</f>
        <v>132.99999999999997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1361</v>
      </c>
      <c r="L35" s="61">
        <f>L21+L34</f>
        <v>227.99999999999997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17</v>
      </c>
      <c r="L36" s="53">
        <v>19.41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59</v>
      </c>
      <c r="L37" s="53">
        <v>50.59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35.700000000000003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60</v>
      </c>
      <c r="L39" s="53">
        <v>3.3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109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22.3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57</v>
      </c>
      <c r="L50" s="53">
        <v>53.58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61</v>
      </c>
      <c r="L51" s="53">
        <v>37.61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65</v>
      </c>
      <c r="L53" s="53">
        <v>3.89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2.4700000000000002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945</v>
      </c>
      <c r="L59" s="60">
        <f>SUM(L48:L58)</f>
        <v>152.99999999999997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1522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2023-10-17T09:03:10Z</dcterms:modified>
</cp:coreProperties>
</file>