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10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<sst xmlns="http://schemas.openxmlformats.org/spreadsheetml/2006/main" count="98" uniqueCount="58">
  <si>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</si>
  <si>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</si>
  <si>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</si>
  <si>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</si>
  <si>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</si>
  <si>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</si>
  <si>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</si>
  <si>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</si>
  <si>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</si>
  <si>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</si>
  <si>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</si>
  <si>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</si>
  <si>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</si>
  <si>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</si>
  <si>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</si>
  <si>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</si>
  <si>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</si>
  <si>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</si>
  <si>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</si>
  <si>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</si>
  <si>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</si>
  <si>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</si>
  <si>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</si>
  <si>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</si>
  <si>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</si>
  <si>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</si>
  <si>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</si>
  <si>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</si>
  <si>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</si>
  <si>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</si>
  <si>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</si>
  <si>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</si>
  <si>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</si>
  <si>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</si>
  <si>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</si>
  <si>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</si>
  <si>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</si>
  <si>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</si>
  <si>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</si>
  <si>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</si>
  <si>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</si>
  <si>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</si>
  <si>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</si>
  <si>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</si>
  <si>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</si>
  <si>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</si>
  <si>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</si>
  <si>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</si>
  <si>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</si>
  <si>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</si>
  <si>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</si>
  <si>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</si>
  <si>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</si>
  <si>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80/20</t>
  </si>
  <si>
    <t>250/40/10</t>
  </si>
  <si>
    <t>70/20</t>
  </si>
  <si>
    <t>140/20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</si>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</sst>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3" sqref="S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45218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17</v>
      </c>
      <c r="L12" s="39">
        <v>19.41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36.42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35.700000000000003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63</v>
      </c>
      <c r="L15" s="39">
        <v>3.47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515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17</v>
      </c>
      <c r="L24" s="42">
        <v>19.41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54</v>
      </c>
      <c r="L25" s="39">
        <v>50.59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35.700000000000003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60</v>
      </c>
      <c r="L27" s="39">
        <v>3.3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577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52</v>
      </c>
      <c r="L37" s="40">
        <v>22.3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55</v>
      </c>
      <c r="L38" s="40">
        <v>47.15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56</v>
      </c>
      <c r="L39" s="40">
        <v>31.39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41</v>
      </c>
      <c r="L41" s="40">
        <v>2.4500000000000002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40</v>
      </c>
      <c r="L42" s="40">
        <v>2.2000000000000002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846</v>
      </c>
      <c r="L46" s="46">
        <f>SUM(L36:L45)</f>
        <v>132.99999999999997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22.3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53</v>
      </c>
      <c r="L50" s="40">
        <v>53.58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57</v>
      </c>
      <c r="L51" s="40">
        <v>37.61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65</v>
      </c>
      <c r="L53" s="40">
        <v>3.89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2.4700000000000002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945</v>
      </c>
      <c r="L58" s="46">
        <f>SUM(L48:L57)</f>
        <v>152.99999999999997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2023-10-17T07:13:19Z</cp:lastPrinted>
  <dcterms:created xsi:type="dcterms:W3CDTF">2003-07-03T17:10:57Z</dcterms:created>
  <dcterms:modified xsi:type="dcterms:W3CDTF">2023-10-17T08:59:39Z</dcterms:modified>
</cp:coreProperties>
</file>