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<sst xmlns="http://schemas.openxmlformats.org/spreadsheetml/2006/main" count="49" uniqueCount="39">
  <si>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</si>
  <si>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</si>
  <si>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</si>
  <si>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</si>
  <si>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</si>
  <si>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</si>
  <si>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</si>
  <si>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</si>
  <si>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</si>
  <si>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</si>
  <si>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</si>
  <si>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</si>
  <si>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</si>
  <si>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</si>
  <si>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</si>
  <si>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</si>
  <si>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</si>
  <si>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</si>
  <si>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</si>
  <si>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</si>
  <si>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</si>
  <si>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</si>
  <si>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</si>
  <si>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</si>
  <si>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</si>
  <si>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</si>
  <si>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</si>
  <si>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</si>
  <si>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</si>
  <si>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</si>
  <si>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</si>
  <si>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</si>
  <si>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283/32</t>
  </si>
  <si>
    <t>Ромштекс "Сочный" (филе куриное)/ соус красный основной</t>
  </si>
  <si>
    <t>90/30</t>
  </si>
  <si>
    <t>Рис припущенный с овощами (рис, морковь, лук репч, масло сливочн)</t>
  </si>
  <si>
    <t>Отварные макаронные изделия</t>
  </si>
  <si>
    <t>Напиток из свежезамороженных плодов и ягод</t>
  </si>
  <si>
    <t xml:space="preserve">Зразы из свинины с луком и яйцом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</si>
</sst>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0" sqref="T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45194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38.950000000000003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51.23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70.98</v>
      </c>
      <c r="M14" s="43">
        <v>115.4</v>
      </c>
      <c r="N14" s="43">
        <v>9.9</v>
      </c>
      <c r="O14" s="43">
        <v>6.1</v>
      </c>
      <c r="P14" s="44">
        <v>4.5999999999999996</v>
      </c>
    </row>
    <row r="15" spans="1:19" ht="15" x14ac:dyDescent="0.2">
      <c r="A15" s="22"/>
      <c r="B15" s="23"/>
      <c r="C15" s="24">
        <v>191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43">
        <v>15.05</v>
      </c>
      <c r="M15" s="43">
        <v>211.2</v>
      </c>
      <c r="N15" s="43">
        <v>3.6</v>
      </c>
      <c r="O15" s="43">
        <v>10.6</v>
      </c>
      <c r="P15" s="44">
        <v>33</v>
      </c>
    </row>
    <row r="16" spans="1:19" ht="15" x14ac:dyDescent="0.2">
      <c r="A16" s="22"/>
      <c r="B16" s="23"/>
      <c r="C16" s="24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43">
        <v>12.5</v>
      </c>
      <c r="M16" s="43">
        <v>209.1</v>
      </c>
      <c r="N16" s="43">
        <v>5.3</v>
      </c>
      <c r="O16" s="43">
        <v>6.1</v>
      </c>
      <c r="P16" s="44">
        <v>27.4</v>
      </c>
    </row>
    <row r="17" spans="1:16" ht="15" x14ac:dyDescent="0.2">
      <c r="A17" s="22"/>
      <c r="B17" s="23"/>
      <c r="C17" s="24">
        <v>28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43">
        <v>10.99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2.67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1.59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1.45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31.16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38</v>
      </c>
      <c r="E32" s="25"/>
      <c r="F32" s="25"/>
      <c r="G32" s="25"/>
      <c r="H32" s="25"/>
      <c r="I32" s="25"/>
      <c r="J32" s="25"/>
      <c r="K32" s="43">
        <v>70</v>
      </c>
      <c r="L32" s="43">
        <v>42.66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21</v>
      </c>
      <c r="L35" s="43">
        <v>1.01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31.16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38</v>
      </c>
      <c r="E41" s="25"/>
      <c r="F41" s="25"/>
      <c r="G41" s="25"/>
      <c r="H41" s="25"/>
      <c r="I41" s="25"/>
      <c r="J41" s="25"/>
      <c r="K41" s="43">
        <v>70</v>
      </c>
      <c r="L41" s="43">
        <v>42.66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21</v>
      </c>
      <c r="L44" s="43">
        <v>1.01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2023-09-21T07:52:30Z</dcterms:modified>
</cp:coreProperties>
</file>