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4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<sst xmlns="http://schemas.openxmlformats.org/spreadsheetml/2006/main" count="94" uniqueCount="58">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</sst>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S52" sqref="S5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45386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19.64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10</v>
      </c>
      <c r="L13" s="39">
        <v>11.83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55</v>
      </c>
      <c r="L14" s="39">
        <v>21.25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52.5</v>
      </c>
      <c r="L16" s="39">
        <v>3.01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628</v>
      </c>
      <c r="L23" s="41">
        <f>SUM(L12:L22)</f>
        <v>95.000000000000014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19.64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23.66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56</v>
      </c>
      <c r="L27" s="39">
        <v>23.38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53.2</v>
      </c>
      <c r="L29" s="39">
        <v>3.05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668</v>
      </c>
      <c r="L35" s="41">
        <f>SUM(L25:L34)</f>
        <v>108.99999999999999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24.57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67.72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53</v>
      </c>
      <c r="E39" s="24"/>
      <c r="F39" s="24"/>
      <c r="G39" s="24"/>
      <c r="H39" s="24"/>
      <c r="I39" s="24"/>
      <c r="J39" s="36"/>
      <c r="K39" s="56" t="s">
        <v>54</v>
      </c>
      <c r="L39" s="40">
        <v>30.63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6.32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32.9</v>
      </c>
      <c r="L41" s="40">
        <v>2.04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1.72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723</v>
      </c>
      <c r="L47" s="46">
        <f>SUM(L37:L46)</f>
        <v>132.99999999999997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30.26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75.239999999999995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53</v>
      </c>
      <c r="E51" s="24"/>
      <c r="F51" s="24"/>
      <c r="G51" s="24"/>
      <c r="H51" s="24"/>
      <c r="I51" s="24"/>
      <c r="J51" s="36"/>
      <c r="K51" s="56" t="s">
        <v>57</v>
      </c>
      <c r="L51" s="40">
        <v>35.909999999999997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6.32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55</v>
      </c>
      <c r="L53" s="40">
        <v>3.41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32.4</v>
      </c>
      <c r="L54" s="40">
        <v>1.86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837</v>
      </c>
      <c r="L59" s="46">
        <f>SUM(L49:L58)</f>
        <v>153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2024-04-02T07:26:57Z</cp:lastPrinted>
  <dcterms:created xsi:type="dcterms:W3CDTF">2003-07-03T17:10:57Z</dcterms:created>
  <dcterms:modified xsi:type="dcterms:W3CDTF">2024-04-02T09:49:51Z</dcterms:modified>
</cp:coreProperties>
</file>