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<sst xmlns="http://schemas.openxmlformats.org/spreadsheetml/2006/main" count="48" uniqueCount="39">
  <si>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</si>
  <si>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</si>
  <si>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</si>
  <si>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</si>
  <si>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</si>
  <si>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</si>
  <si>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</si>
  <si>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</si>
  <si>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</si>
  <si>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</si>
  <si>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</si>
  <si>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</si>
  <si>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</si>
  <si>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</si>
  <si>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</si>
  <si>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</si>
  <si>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</si>
  <si>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</si>
  <si>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</si>
  <si>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</si>
  <si>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</si>
  <si>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</si>
  <si>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</si>
  <si>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</si>
  <si>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</si>
  <si>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</si>
  <si>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</si>
  <si>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</si>
  <si>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</si>
  <si>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</si>
  <si>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</si>
  <si>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</si>
  <si>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</si>
  <si>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</si>
  <si>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</si>
  <si>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</si>
  <si>
    <t>308/31</t>
  </si>
  <si>
    <t>Тефтели (свинина) / соус красный основной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</si>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</sst>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15" sqref="S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45350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31.65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32</v>
      </c>
      <c r="E14" s="25"/>
      <c r="F14" s="25"/>
      <c r="G14" s="25"/>
      <c r="H14" s="25"/>
      <c r="I14" s="25"/>
      <c r="J14" s="25"/>
      <c r="K14" s="43">
        <v>250</v>
      </c>
      <c r="L14" s="43">
        <v>86.51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67.349999999999994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189</v>
      </c>
      <c r="D16" s="23" t="s">
        <v>28</v>
      </c>
      <c r="E16" s="25"/>
      <c r="F16" s="25"/>
      <c r="G16" s="25"/>
      <c r="H16" s="25"/>
      <c r="I16" s="25"/>
      <c r="J16" s="25"/>
      <c r="K16" s="43">
        <v>150</v>
      </c>
      <c r="L16" s="43">
        <v>13.32</v>
      </c>
      <c r="M16" s="43">
        <v>295.92</v>
      </c>
      <c r="N16" s="43">
        <v>6.42</v>
      </c>
      <c r="O16" s="43">
        <v>11.04</v>
      </c>
      <c r="P16" s="44">
        <v>25</v>
      </c>
    </row>
    <row r="17" spans="1:16" ht="15" x14ac:dyDescent="0.2">
      <c r="A17" s="22"/>
      <c r="B17" s="23"/>
      <c r="C17" s="24">
        <v>46</v>
      </c>
      <c r="D17" s="23" t="s">
        <v>33</v>
      </c>
      <c r="E17" s="25"/>
      <c r="F17" s="25"/>
      <c r="G17" s="25"/>
      <c r="H17" s="25"/>
      <c r="I17" s="25"/>
      <c r="J17" s="25"/>
      <c r="K17" s="43">
        <v>50</v>
      </c>
      <c r="L17" s="43">
        <v>20.75</v>
      </c>
      <c r="M17" s="43">
        <v>69.7</v>
      </c>
      <c r="N17" s="43">
        <v>1.75</v>
      </c>
      <c r="O17" s="43">
        <v>2</v>
      </c>
      <c r="P17" s="44">
        <v>16.5</v>
      </c>
    </row>
    <row r="18" spans="1:16" ht="15" x14ac:dyDescent="0.2">
      <c r="A18" s="22"/>
      <c r="B18" s="23"/>
      <c r="C18" s="24">
        <v>15</v>
      </c>
      <c r="D18" s="23" t="s">
        <v>29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34</v>
      </c>
      <c r="D19" s="23" t="s">
        <v>35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1.61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31</v>
      </c>
      <c r="E31" s="32"/>
      <c r="F31" s="32"/>
      <c r="G31" s="32"/>
      <c r="H31" s="32"/>
      <c r="I31" s="32"/>
      <c r="J31" s="32"/>
      <c r="K31" s="45">
        <v>200</v>
      </c>
      <c r="L31" s="45">
        <v>25.32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32</v>
      </c>
      <c r="E32" s="25"/>
      <c r="F32" s="25"/>
      <c r="G32" s="25"/>
      <c r="H32" s="25"/>
      <c r="I32" s="25"/>
      <c r="J32" s="25"/>
      <c r="K32" s="43">
        <v>170</v>
      </c>
      <c r="L32" s="43">
        <v>58.83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56.5</v>
      </c>
      <c r="L34" s="43">
        <v>3.03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31</v>
      </c>
      <c r="E40" s="32"/>
      <c r="F40" s="32"/>
      <c r="G40" s="32"/>
      <c r="H40" s="32"/>
      <c r="I40" s="32"/>
      <c r="J40" s="32"/>
      <c r="K40" s="45">
        <v>200</v>
      </c>
      <c r="L40" s="45">
        <v>25.32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32</v>
      </c>
      <c r="E41" s="25"/>
      <c r="F41" s="25"/>
      <c r="G41" s="25"/>
      <c r="H41" s="25"/>
      <c r="I41" s="25"/>
      <c r="J41" s="25"/>
      <c r="K41" s="43">
        <v>170</v>
      </c>
      <c r="L41" s="43">
        <v>58.83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56.5</v>
      </c>
      <c r="L43" s="43">
        <v>3.03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2024-02-26T05:39:43Z</dcterms:modified>
</cp:coreProperties>
</file>