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2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<sst xmlns="http://schemas.openxmlformats.org/spreadsheetml/2006/main" count="88" uniqueCount="51">
  <si>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</si>
  <si>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</si>
  <si>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</si>
  <si>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</si>
  <si>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</si>
  <si>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</si>
  <si>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</si>
  <si>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</si>
  <si>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</si>
  <si>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</si>
  <si>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</si>
  <si>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</si>
  <si>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</si>
  <si>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</si>
  <si>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</si>
  <si>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</si>
  <si>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</si>
  <si>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</si>
  <si>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</si>
  <si>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</si>
  <si>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</si>
  <si>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</si>
  <si>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</si>
  <si>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</si>
  <si>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</si>
  <si>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</si>
  <si>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</si>
  <si>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</si>
  <si>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</si>
  <si>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</si>
  <si>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</si>
  <si>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</si>
  <si>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</si>
  <si>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</si>
  <si>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</si>
  <si>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</si>
  <si>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</si>
  <si>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</si>
  <si>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</si>
  <si>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</si>
  <si>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</si>
  <si>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</si>
  <si>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</si>
  <si>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</si>
  <si>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</si>
  <si>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</si>
  <si>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</si>
  <si>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</si>
  <si>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</si>
  <si>
    <t>130/20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</si>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</sst>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4" sqref="T6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45336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89</v>
      </c>
      <c r="D12" s="23" t="s">
        <v>41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36</v>
      </c>
      <c r="E13" s="24"/>
      <c r="F13" s="24"/>
      <c r="G13" s="24"/>
      <c r="H13" s="24"/>
      <c r="I13" s="24"/>
      <c r="J13" s="24"/>
      <c r="K13" s="52" t="s">
        <v>43</v>
      </c>
      <c r="L13" s="39">
        <v>53.14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27</v>
      </c>
      <c r="C14" s="60" t="s">
        <v>38</v>
      </c>
      <c r="D14" s="23" t="s">
        <v>42</v>
      </c>
      <c r="E14" s="24"/>
      <c r="F14" s="24"/>
      <c r="G14" s="24"/>
      <c r="H14" s="24"/>
      <c r="I14" s="24"/>
      <c r="J14" s="24"/>
      <c r="K14" s="52" t="s">
        <v>49</v>
      </c>
      <c r="L14" s="39">
        <v>19.84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39.799999999999997</v>
      </c>
      <c r="L16" s="39">
        <v>2.14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500</v>
      </c>
      <c r="L22" s="41">
        <f>SUM(L12:L21)</f>
        <v>95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89</v>
      </c>
      <c r="D24" s="29" t="s">
        <v>41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36</v>
      </c>
      <c r="E25" s="24"/>
      <c r="F25" s="24"/>
      <c r="G25" s="24"/>
      <c r="H25" s="24"/>
      <c r="I25" s="24"/>
      <c r="J25" s="24"/>
      <c r="K25" s="52" t="s">
        <v>43</v>
      </c>
      <c r="L25" s="39">
        <v>53.14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27</v>
      </c>
      <c r="C26" s="60" t="s">
        <v>38</v>
      </c>
      <c r="D26" s="23" t="s">
        <v>42</v>
      </c>
      <c r="E26" s="24"/>
      <c r="F26" s="24"/>
      <c r="G26" s="24"/>
      <c r="H26" s="24"/>
      <c r="I26" s="24"/>
      <c r="J26" s="24"/>
      <c r="K26" s="52" t="s">
        <v>50</v>
      </c>
      <c r="L26" s="39">
        <v>26.66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62.5</v>
      </c>
      <c r="L28" s="39">
        <v>3.36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568</v>
      </c>
      <c r="L34" s="41">
        <f>SUM(L24:L33)</f>
        <v>109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70</v>
      </c>
      <c r="L36" s="43">
        <v>11.28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25.32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210</v>
      </c>
      <c r="L38" s="40">
        <v>72.67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28</v>
      </c>
      <c r="C39" s="62" t="s">
        <v>48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29</v>
      </c>
      <c r="C40" s="62">
        <v>57</v>
      </c>
      <c r="D40" s="23" t="s">
        <v>39</v>
      </c>
      <c r="E40" s="24"/>
      <c r="F40" s="24"/>
      <c r="G40" s="24"/>
      <c r="H40" s="24"/>
      <c r="I40" s="24"/>
      <c r="J40" s="36"/>
      <c r="K40" s="56">
        <v>43.6</v>
      </c>
      <c r="L40" s="40">
        <v>2.54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29</v>
      </c>
      <c r="C41" s="62">
        <v>53</v>
      </c>
      <c r="D41" s="23" t="s">
        <v>30</v>
      </c>
      <c r="E41" s="24"/>
      <c r="F41" s="24"/>
      <c r="G41" s="24"/>
      <c r="H41" s="24"/>
      <c r="I41" s="24"/>
      <c r="J41" s="36"/>
      <c r="K41" s="56">
        <v>40</v>
      </c>
      <c r="L41" s="40">
        <v>2.15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764</v>
      </c>
      <c r="L46" s="46">
        <f>SUM(L36:L45)</f>
        <v>133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110</v>
      </c>
      <c r="L48" s="43">
        <v>17.73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31.65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230</v>
      </c>
      <c r="L50" s="40">
        <v>79.59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28</v>
      </c>
      <c r="C51" s="62" t="s">
        <v>48</v>
      </c>
      <c r="D51" s="23" t="s">
        <v>47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29</v>
      </c>
      <c r="C52" s="62">
        <v>57</v>
      </c>
      <c r="D52" s="23" t="s">
        <v>39</v>
      </c>
      <c r="E52" s="24"/>
      <c r="F52" s="24"/>
      <c r="G52" s="24"/>
      <c r="H52" s="24"/>
      <c r="I52" s="24"/>
      <c r="J52" s="36"/>
      <c r="K52" s="56">
        <v>50</v>
      </c>
      <c r="L52" s="40">
        <v>2.92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29</v>
      </c>
      <c r="C53" s="62">
        <v>53</v>
      </c>
      <c r="D53" s="23" t="s">
        <v>30</v>
      </c>
      <c r="E53" s="24"/>
      <c r="F53" s="24"/>
      <c r="G53" s="24"/>
      <c r="H53" s="24"/>
      <c r="I53" s="24"/>
      <c r="J53" s="36"/>
      <c r="K53" s="56">
        <v>38.6</v>
      </c>
      <c r="L53" s="40">
        <v>2.0699999999999998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879</v>
      </c>
      <c r="L58" s="46">
        <f>SUM(L48:L57)</f>
        <v>152.99999999999997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2024-02-12T05:17:14Z</cp:lastPrinted>
  <dcterms:created xsi:type="dcterms:W3CDTF">2003-07-03T17:10:57Z</dcterms:created>
  <dcterms:modified xsi:type="dcterms:W3CDTF">2024-02-12T09:23:08Z</dcterms:modified>
</cp:coreProperties>
</file>